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Vorzimmer\"/>
    </mc:Choice>
  </mc:AlternateContent>
  <xr:revisionPtr revIDLastSave="0" documentId="8_{B6A350E5-25CE-47CE-B3B8-A6203BDB4853}" xr6:coauthVersionLast="36" xr6:coauthVersionMax="36" xr10:uidLastSave="{00000000-0000-0000-0000-000000000000}"/>
  <bookViews>
    <workbookView xWindow="-15" yWindow="-15" windowWidth="19230" windowHeight="6285" xr2:uid="{00000000-000D-0000-FFFF-FFFF00000000}"/>
  </bookViews>
  <sheets>
    <sheet name="SA5 Nicht regl. Berufe" sheetId="1" r:id="rId1"/>
  </sheets>
  <calcPr calcId="101716"/>
</workbook>
</file>

<file path=xl/sharedStrings.xml><?xml version="1.0" encoding="utf-8"?>
<sst xmlns="http://schemas.openxmlformats.org/spreadsheetml/2006/main" count="76" uniqueCount="76">
  <si>
    <r>
      <t>Datum der 
Entscheidung 
(</t>
    </r>
    <r>
      <rPr>
        <b/>
        <sz val="10"/>
        <color indexed="10"/>
        <rFont val="Arial"/>
        <family val="2"/>
      </rPr>
      <t>TT.MM.JJJJ</t>
    </r>
    <r>
      <rPr>
        <sz val="10"/>
        <rFont val="Arial"/>
        <family val="2"/>
      </rPr>
      <t>)
(oder LEER)</t>
    </r>
  </si>
  <si>
    <r>
      <t>Datum der endgültigen Entscheidung 
(</t>
    </r>
    <r>
      <rPr>
        <b/>
        <sz val="10"/>
        <color indexed="10"/>
        <rFont val="Arial"/>
        <family val="2"/>
      </rPr>
      <t>TT.MM.JJJJ</t>
    </r>
    <r>
      <rPr>
        <sz val="10"/>
        <rFont val="Arial"/>
        <family val="2"/>
      </rPr>
      <t>)
(oder LEER)</t>
    </r>
  </si>
  <si>
    <r>
      <t>Datensatznummer
(</t>
    </r>
    <r>
      <rPr>
        <b/>
        <sz val="10"/>
        <color indexed="10"/>
        <rFont val="Arial"/>
        <family val="2"/>
      </rPr>
      <t>max. 20-stellig</t>
    </r>
    <r>
      <rPr>
        <sz val="10"/>
        <rFont val="Arial"/>
        <family val="2"/>
      </rPr>
      <t>)</t>
    </r>
  </si>
  <si>
    <r>
      <t>Datum der Vollständigkeit der vorzulegenden Unterlagen
(</t>
    </r>
    <r>
      <rPr>
        <b/>
        <sz val="10"/>
        <color indexed="10"/>
        <rFont val="Arial"/>
        <family val="2"/>
      </rPr>
      <t>TT.MM.JJJJ</t>
    </r>
    <r>
      <rPr>
        <sz val="10"/>
        <rFont val="Arial"/>
        <family val="2"/>
      </rPr>
      <t>)</t>
    </r>
  </si>
  <si>
    <t>Art der Entscheidung / Besonderheit im Verfahren</t>
  </si>
  <si>
    <r>
      <t xml:space="preserve">Ausbildungs-
staat
</t>
    </r>
    <r>
      <rPr>
        <b/>
        <sz val="10"/>
        <color rgb="FFFF0000"/>
        <rFont val="Arial"/>
        <family val="2"/>
      </rPr>
      <t>(SA 40, 3-stellig)</t>
    </r>
  </si>
  <si>
    <r>
      <t xml:space="preserve">Wohnort des Antragstellers 
Amtlicher Gemeindeschlüssel bzw. bei Wohnort im Ausland Staatenschlüssel 
</t>
    </r>
    <r>
      <rPr>
        <b/>
        <sz val="10"/>
        <color rgb="FFFF0000"/>
        <rFont val="Arial"/>
        <family val="2"/>
      </rPr>
      <t>(SA 61, 8-stellig)</t>
    </r>
  </si>
  <si>
    <r>
      <t xml:space="preserve">Geschlecht
</t>
    </r>
    <r>
      <rPr>
        <b/>
        <sz val="10"/>
        <color indexed="10"/>
        <rFont val="Arial"/>
        <family val="2"/>
      </rPr>
      <t xml:space="preserve">1 </t>
    </r>
    <r>
      <rPr>
        <sz val="10"/>
        <rFont val="Arial"/>
        <family val="2"/>
      </rPr>
      <t xml:space="preserve">männlich
</t>
    </r>
    <r>
      <rPr>
        <b/>
        <sz val="10"/>
        <color indexed="10"/>
        <rFont val="Arial"/>
        <family val="2"/>
      </rPr>
      <t xml:space="preserve">2 </t>
    </r>
    <r>
      <rPr>
        <sz val="10"/>
        <rFont val="Arial"/>
        <family val="2"/>
      </rPr>
      <t xml:space="preserve">weiblich
</t>
    </r>
    <r>
      <rPr>
        <b/>
        <sz val="10"/>
        <color rgb="FFFF0000"/>
        <rFont val="Arial"/>
        <family val="2"/>
      </rPr>
      <t xml:space="preserve">3 </t>
    </r>
    <r>
      <rPr>
        <sz val="10"/>
        <rFont val="Arial"/>
        <family val="2"/>
      </rPr>
      <t xml:space="preserve">divers
</t>
    </r>
    <r>
      <rPr>
        <b/>
        <sz val="10"/>
        <color rgb="FFFF0000"/>
        <rFont val="Arial"/>
        <family val="2"/>
      </rPr>
      <t xml:space="preserve">4 </t>
    </r>
    <r>
      <rPr>
        <sz val="10"/>
        <rFont val="Arial"/>
        <family val="2"/>
      </rPr>
      <t>ohne Angabe</t>
    </r>
  </si>
  <si>
    <r>
      <t xml:space="preserve">Entscheidung
über Rechtsbehelf / Stattgabe?
</t>
    </r>
    <r>
      <rPr>
        <b/>
        <sz val="10"/>
        <color indexed="10"/>
        <rFont val="Arial"/>
        <family val="2"/>
      </rPr>
      <t xml:space="preserve">0 </t>
    </r>
    <r>
      <rPr>
        <sz val="10"/>
        <rFont val="Arial"/>
        <family val="2"/>
      </rPr>
      <t xml:space="preserve">Nein/Zurückweisung 
</t>
    </r>
    <r>
      <rPr>
        <b/>
        <sz val="10"/>
        <color indexed="10"/>
        <rFont val="Arial"/>
        <family val="2"/>
      </rPr>
      <t xml:space="preserve">1 </t>
    </r>
    <r>
      <rPr>
        <sz val="10"/>
        <rFont val="Arial"/>
        <family val="2"/>
      </rPr>
      <t>Ja/Stattgabe 
(oder LEER)</t>
    </r>
  </si>
  <si>
    <r>
      <t xml:space="preserve">Eingelegte 
Rechtsbehelfe
(Widerspruch oder Klage)
</t>
    </r>
    <r>
      <rPr>
        <b/>
        <sz val="10"/>
        <color indexed="10"/>
        <rFont val="Arial"/>
        <family val="2"/>
      </rPr>
      <t xml:space="preserve">0 </t>
    </r>
    <r>
      <rPr>
        <sz val="10"/>
        <rFont val="Arial"/>
        <family val="2"/>
      </rPr>
      <t xml:space="preserve">Nein
</t>
    </r>
    <r>
      <rPr>
        <b/>
        <sz val="10"/>
        <color indexed="10"/>
        <rFont val="Arial"/>
        <family val="2"/>
      </rPr>
      <t>1</t>
    </r>
    <r>
      <rPr>
        <sz val="10"/>
        <rFont val="Arial"/>
        <family val="2"/>
      </rPr>
      <t xml:space="preserve"> Ja</t>
    </r>
  </si>
  <si>
    <r>
      <t xml:space="preserve">Beschleu-nigtes Fachkräfte-verfahren (FEG)
</t>
    </r>
    <r>
      <rPr>
        <b/>
        <sz val="10"/>
        <color rgb="FFFF0000"/>
        <rFont val="Arial"/>
        <family val="2"/>
      </rPr>
      <t>0</t>
    </r>
    <r>
      <rPr>
        <sz val="10"/>
        <rFont val="Arial"/>
        <family val="2"/>
      </rPr>
      <t xml:space="preserve"> Nein
</t>
    </r>
    <r>
      <rPr>
        <b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Ja</t>
    </r>
  </si>
  <si>
    <r>
      <t xml:space="preserve">Europäi-scher Berufs-ausweis
</t>
    </r>
    <r>
      <rPr>
        <b/>
        <sz val="10"/>
        <color rgb="FFFF0000"/>
        <rFont val="Arial"/>
        <family val="2"/>
      </rPr>
      <t xml:space="preserve">0 </t>
    </r>
    <r>
      <rPr>
        <sz val="10"/>
        <rFont val="Arial"/>
        <family val="2"/>
      </rPr>
      <t xml:space="preserve">Nein 
</t>
    </r>
    <r>
      <rPr>
        <b/>
        <sz val="10"/>
        <color rgb="FFFF0000"/>
        <rFont val="Arial"/>
        <family val="2"/>
      </rPr>
      <t xml:space="preserve">1 </t>
    </r>
    <r>
      <rPr>
        <sz val="10"/>
        <rFont val="Arial"/>
        <family val="2"/>
      </rPr>
      <t xml:space="preserve">Ja </t>
    </r>
  </si>
  <si>
    <r>
      <t xml:space="preserve">Entscheidung
unter Berück-
sichtigung von 
Berufs-erfahrung
</t>
    </r>
    <r>
      <rPr>
        <b/>
        <sz val="10"/>
        <color rgb="FFFF0000"/>
        <rFont val="Arial"/>
        <family val="2"/>
      </rPr>
      <t xml:space="preserve">0 </t>
    </r>
    <r>
      <rPr>
        <sz val="10"/>
        <rFont val="Arial"/>
        <family val="2"/>
      </rPr>
      <t xml:space="preserve">Nein 
</t>
    </r>
    <r>
      <rPr>
        <b/>
        <sz val="10"/>
        <color rgb="FFFF0000"/>
        <rFont val="Arial"/>
        <family val="2"/>
      </rPr>
      <t xml:space="preserve">1 </t>
    </r>
    <r>
      <rPr>
        <sz val="10"/>
        <rFont val="Arial"/>
        <family val="2"/>
      </rPr>
      <t xml:space="preserve">Ja </t>
    </r>
  </si>
  <si>
    <r>
      <t xml:space="preserve">Entscheidung 
durch sonstige 
geeignete 
Verfahren
</t>
    </r>
    <r>
      <rPr>
        <b/>
        <sz val="10"/>
        <color rgb="FFFF0000"/>
        <rFont val="Arial"/>
        <family val="2"/>
      </rPr>
      <t>0</t>
    </r>
    <r>
      <rPr>
        <sz val="10"/>
        <rFont val="Arial"/>
        <family val="2"/>
      </rPr>
      <t xml:space="preserve"> Nein
</t>
    </r>
    <r>
      <rPr>
        <b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Ja</t>
    </r>
  </si>
  <si>
    <r>
      <t xml:space="preserve">Nachforderung
von Unterlagen 
aufgrund von 
Zweifeln an
Echtheit oder 
inhaltlicher 
Richtigkeit
</t>
    </r>
    <r>
      <rPr>
        <b/>
        <sz val="10"/>
        <color rgb="FFFF0000"/>
        <rFont val="Arial"/>
        <family val="2"/>
      </rPr>
      <t>0</t>
    </r>
    <r>
      <rPr>
        <sz val="10"/>
        <rFont val="Arial"/>
        <family val="2"/>
      </rPr>
      <t xml:space="preserve"> Nein
</t>
    </r>
    <r>
      <rPr>
        <b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Ja</t>
    </r>
  </si>
  <si>
    <r>
      <t xml:space="preserve">Fristver-längerung
</t>
    </r>
    <r>
      <rPr>
        <b/>
        <sz val="10"/>
        <color rgb="FFFF0000"/>
        <rFont val="Arial"/>
        <family val="2"/>
      </rPr>
      <t>0</t>
    </r>
    <r>
      <rPr>
        <sz val="10"/>
        <rFont val="Arial"/>
        <family val="2"/>
      </rPr>
      <t xml:space="preserve"> Nein
</t>
    </r>
    <r>
      <rPr>
        <b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Ja</t>
    </r>
  </si>
  <si>
    <r>
      <t xml:space="preserve">Nachforderung
von Unterlagen 
im Rahmen des 
Verwaltungs-
verfahrens
</t>
    </r>
    <r>
      <rPr>
        <b/>
        <sz val="10"/>
        <color rgb="FFFF0000"/>
        <rFont val="Arial"/>
        <family val="2"/>
      </rPr>
      <t>0</t>
    </r>
    <r>
      <rPr>
        <sz val="10"/>
        <rFont val="Arial"/>
        <family val="2"/>
      </rPr>
      <t xml:space="preserve"> Nein
</t>
    </r>
    <r>
      <rPr>
        <b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Ja</t>
    </r>
  </si>
  <si>
    <t>Spalte 1</t>
  </si>
  <si>
    <t>Spalte 2</t>
  </si>
  <si>
    <t>Spalte 3</t>
  </si>
  <si>
    <t>Spalte 4</t>
  </si>
  <si>
    <t>Spalte 5</t>
  </si>
  <si>
    <t>Spalte 6</t>
  </si>
  <si>
    <t>Spalte 7</t>
  </si>
  <si>
    <t>Spalte 8</t>
  </si>
  <si>
    <t>Spalte 9</t>
  </si>
  <si>
    <t>Spalte 10</t>
  </si>
  <si>
    <t>Spalte 11</t>
  </si>
  <si>
    <t>Spalte 12</t>
  </si>
  <si>
    <t>Spalte 13</t>
  </si>
  <si>
    <t>Spalte 14</t>
  </si>
  <si>
    <t>Spalte 15</t>
  </si>
  <si>
    <t>Spalte 16</t>
  </si>
  <si>
    <t>Spalte 17</t>
  </si>
  <si>
    <t>Spalte 18</t>
  </si>
  <si>
    <t>Spalte 19</t>
  </si>
  <si>
    <t>Spalte 20</t>
  </si>
  <si>
    <t>Spalte 21</t>
  </si>
  <si>
    <t>Spalte 22</t>
  </si>
  <si>
    <t>Spalte 23</t>
  </si>
  <si>
    <r>
      <t>Für alle
Datensätze
identisch:</t>
    </r>
    <r>
      <rPr>
        <sz val="10"/>
        <rFont val="Arial"/>
        <family val="2"/>
      </rPr>
      <t xml:space="preserve">
Satzart
</t>
    </r>
    <r>
      <rPr>
        <b/>
        <sz val="10"/>
        <color rgb="FFFF0000"/>
        <rFont val="Arial"/>
        <family val="2"/>
      </rPr>
      <t>5</t>
    </r>
  </si>
  <si>
    <r>
      <t xml:space="preserve">Entscheidung vor Rechtsbehelf
</t>
    </r>
    <r>
      <rPr>
        <b/>
        <sz val="10"/>
        <color indexed="10"/>
        <rFont val="Arial"/>
        <family val="2"/>
      </rPr>
      <t xml:space="preserve">0 </t>
    </r>
    <r>
      <rPr>
        <sz val="10"/>
        <rFont val="Arial"/>
        <family val="2"/>
      </rPr>
      <t xml:space="preserve">Negativ
</t>
    </r>
    <r>
      <rPr>
        <b/>
        <sz val="10"/>
        <color indexed="10"/>
        <rFont val="Arial"/>
        <family val="2"/>
      </rPr>
      <t>1</t>
    </r>
    <r>
      <rPr>
        <sz val="10"/>
        <rFont val="Arial"/>
        <family val="2"/>
      </rPr>
      <t xml:space="preserve"> Positiv - volle Gleichwertigkeit
</t>
    </r>
    <r>
      <rPr>
        <b/>
        <sz val="10"/>
        <color indexed="10"/>
        <rFont val="Arial"/>
        <family val="2"/>
      </rPr>
      <t>4</t>
    </r>
    <r>
      <rPr>
        <sz val="10"/>
        <rFont val="Arial"/>
        <family val="2"/>
      </rPr>
      <t xml:space="preserve"> Noch keine Entscheidung - Antrag in Bearbeitung 
</t>
    </r>
    <r>
      <rPr>
        <b/>
        <sz val="10"/>
        <color rgb="FFFF0000"/>
        <rFont val="Arial"/>
        <family val="2"/>
      </rPr>
      <t>5</t>
    </r>
    <r>
      <rPr>
        <sz val="10"/>
        <rFont val="Arial"/>
        <family val="2"/>
      </rPr>
      <t xml:space="preserve"> Sonstige Erledigungsarten – Verfahren ohne Bescheid beendet 
</t>
    </r>
    <r>
      <rPr>
        <b/>
        <sz val="10"/>
        <color rgb="FFFF0000"/>
        <rFont val="Arial"/>
        <family val="2"/>
      </rPr>
      <t/>
    </r>
  </si>
  <si>
    <r>
      <t xml:space="preserve">Gegenstand der Entscheidung bzgl. </t>
    </r>
    <r>
      <rPr>
        <b/>
        <sz val="10"/>
        <rFont val="Arial"/>
        <family val="2"/>
      </rPr>
      <t>nicht reglementierter Berufe</t>
    </r>
    <r>
      <rPr>
        <sz val="10"/>
        <rFont val="Arial"/>
        <family val="2"/>
      </rPr>
      <t xml:space="preserve"> </t>
    </r>
    <r>
      <rPr>
        <sz val="10"/>
        <color indexed="12"/>
        <rFont val="Arial"/>
        <family val="2"/>
      </rPr>
      <t xml:space="preserve">(Nur bei negativer Entscheidung)
</t>
    </r>
    <r>
      <rPr>
        <sz val="10"/>
        <rFont val="Arial"/>
        <family val="2"/>
      </rPr>
      <t xml:space="preserve">
</t>
    </r>
    <r>
      <rPr>
        <b/>
        <sz val="10"/>
        <color indexed="10"/>
        <rFont val="Arial"/>
        <family val="2"/>
      </rPr>
      <t>1</t>
    </r>
    <r>
      <rPr>
        <sz val="10"/>
        <rFont val="Arial"/>
        <family val="2"/>
      </rPr>
      <t xml:space="preserve"> Keine Gleichwertigkeit 
</t>
    </r>
    <r>
      <rPr>
        <b/>
        <sz val="10"/>
        <color indexed="10"/>
        <rFont val="Arial"/>
        <family val="2"/>
      </rPr>
      <t>2</t>
    </r>
    <r>
      <rPr>
        <sz val="10"/>
        <rFont val="Arial"/>
        <family val="2"/>
      </rPr>
      <t xml:space="preserve"> Teilweise Gleichwertigkeit 
</t>
    </r>
    <r>
      <rPr>
        <b/>
        <sz val="10"/>
        <color indexed="10"/>
        <rFont val="Arial"/>
        <family val="2"/>
      </rPr>
      <t>3</t>
    </r>
    <r>
      <rPr>
        <sz val="10"/>
        <rFont val="Arial"/>
        <family val="2"/>
      </rPr>
      <t xml:space="preserve"> Unaufklärbarkeit des Sachverhalts 
(oder LEER)</t>
    </r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</si>
  <si>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</si>
  <si>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</si>
  <si>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</si>
  <si>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</si>
  <si>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</si>
  <si>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</si>
  <si>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</si>
  <si>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</si>
  <si>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</si>
  <si>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e14</t>
  </si>
  <si>
    <t>e15</t>
  </si>
  <si>
    <t>e16</t>
  </si>
  <si>
    <t>e17</t>
  </si>
  <si>
    <t>o02</t>
  </si>
  <si>
    <t>o06</t>
  </si>
  <si>
    <t>e01</t>
  </si>
  <si>
    <t>e13u1</t>
  </si>
  <si>
    <t>e13u2</t>
  </si>
  <si>
    <t>e13u3</t>
  </si>
  <si>
    <t>e13u4</t>
  </si>
  <si>
    <t>e13u5</t>
  </si>
  <si>
    <t>e13u6</t>
  </si>
  <si>
    <t>e13u7</t>
  </si>
  <si>
    <t>e13u8</t>
  </si>
  <si>
    <t>Spalte 24</t>
  </si>
  <si>
    <r>
      <rPr>
        <sz val="10"/>
        <color rgb="FF0000FF"/>
        <rFont val="Arial"/>
        <family val="2"/>
      </rPr>
      <t>Neues Merkmal: 
Pflichtfeld für Anträge, die ab 2021 erstmalig gemeldet werden; sonst Kannfeld</t>
    </r>
    <r>
      <rPr>
        <sz val="10"/>
        <rFont val="Arial"/>
        <family val="2"/>
      </rPr>
      <t xml:space="preserve">
Datum der 
Empfangs-bestätigung
(</t>
    </r>
    <r>
      <rPr>
        <b/>
        <sz val="10"/>
        <color indexed="10"/>
        <rFont val="Arial"/>
        <family val="2"/>
      </rPr>
      <t>TT.MM.JJJJ</t>
    </r>
    <r>
      <rPr>
        <sz val="10"/>
        <rFont val="Arial"/>
        <family val="2"/>
      </rPr>
      <t>)</t>
    </r>
  </si>
  <si>
    <r>
      <t xml:space="preserve">Besonderheiten im Verfahren oder in den Entscheidungs-grundlagen vorhanden?
(wenn ja, dann mindestens einmal "Ja" in e13u2 bis e13u8)
</t>
    </r>
    <r>
      <rPr>
        <b/>
        <sz val="10"/>
        <color rgb="FFFF0000"/>
        <rFont val="Arial"/>
        <family val="2"/>
      </rPr>
      <t>0</t>
    </r>
    <r>
      <rPr>
        <sz val="10"/>
        <rFont val="Arial"/>
        <family val="2"/>
      </rPr>
      <t xml:space="preserve"> Nein
</t>
    </r>
    <r>
      <rPr>
        <b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Ja</t>
    </r>
  </si>
  <si>
    <r>
      <rPr>
        <sz val="10"/>
        <color rgb="FF0000FF"/>
        <rFont val="Arial"/>
        <family val="2"/>
      </rPr>
      <t xml:space="preserve">Bisher 
"Ursprünglicher Antrag damit"; 
keine inhaltliche Änderung
</t>
    </r>
    <r>
      <rPr>
        <sz val="10"/>
        <rFont val="Arial"/>
        <family val="2"/>
      </rPr>
      <t xml:space="preserve">
Ergebnis des Rechtsbehelfs-verfahrens
</t>
    </r>
    <r>
      <rPr>
        <b/>
        <sz val="10"/>
        <color indexed="10"/>
        <rFont val="Arial"/>
        <family val="2"/>
      </rPr>
      <t>0</t>
    </r>
    <r>
      <rPr>
        <sz val="10"/>
        <rFont val="Arial"/>
        <family val="2"/>
      </rPr>
      <t xml:space="preserve"> Negativ 
</t>
    </r>
    <r>
      <rPr>
        <b/>
        <sz val="10"/>
        <color indexed="10"/>
        <rFont val="Arial"/>
        <family val="2"/>
      </rPr>
      <t>1</t>
    </r>
    <r>
      <rPr>
        <sz val="10"/>
        <rFont val="Arial"/>
        <family val="2"/>
      </rPr>
      <t xml:space="preserve"> Positiv 
(oder LEER)</t>
    </r>
  </si>
  <si>
    <t>BerichtseinheitID</t>
  </si>
  <si>
    <t>Zuständigkeitsbereich</t>
  </si>
  <si>
    <t>Bemerkungen</t>
  </si>
  <si>
    <r>
      <t xml:space="preserve">deutscher
Referenzberuf / 
deutsche
Referenzausbildung
</t>
    </r>
    <r>
      <rPr>
        <b/>
        <sz val="10"/>
        <color rgb="FFFF0000"/>
        <rFont val="Arial"/>
        <family val="2"/>
      </rPr>
      <t>(SA 56, 11-stellig)</t>
    </r>
  </si>
  <si>
    <r>
      <t xml:space="preserve">Staats-
angehörigkeit
</t>
    </r>
    <r>
      <rPr>
        <b/>
        <sz val="10"/>
        <color rgb="FFFF0000"/>
        <rFont val="Arial"/>
        <family val="2"/>
      </rPr>
      <t>0</t>
    </r>
    <r>
      <rPr>
        <sz val="10"/>
        <rFont val="Arial"/>
        <family val="2"/>
      </rPr>
      <t xml:space="preserve"> für Deutschland, sonst</t>
    </r>
    <r>
      <rPr>
        <b/>
        <sz val="10"/>
        <color rgb="FFFF0000"/>
        <rFont val="Arial"/>
        <family val="2"/>
      </rPr>
      <t xml:space="preserve">
(SA 40, 3-stellig)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</si>
</sst>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name val="MetaNormalLF-Roman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0" xfId="0" applyNumberFormat="1"/>
    <xf numFmtId="14" fontId="0" fillId="0" borderId="0" xfId="0" applyNumberFormat="1"/>
    <xf numFmtId="1" fontId="0" fillId="0" borderId="0" xfId="0" applyNumberFormat="1"/>
    <xf numFmtId="49" fontId="0" fillId="0" borderId="0" xfId="0" applyNumberFormat="1" applyFill="1"/>
    <xf numFmtId="1" fontId="0" fillId="0" borderId="0" xfId="0" applyNumberFormat="1" applyFill="1"/>
    <xf numFmtId="14" fontId="0" fillId="0" borderId="0" xfId="0" applyNumberFormat="1" applyFill="1"/>
    <xf numFmtId="0" fontId="0" fillId="0" borderId="0" xfId="0" applyFill="1"/>
    <xf numFmtId="49" fontId="8" fillId="0" borderId="1" xfId="0" applyNumberFormat="1" applyFont="1" applyFill="1" applyBorder="1"/>
    <xf numFmtId="49" fontId="9" fillId="0" borderId="0" xfId="0" applyNumberFormat="1" applyFont="1"/>
    <xf numFmtId="0" fontId="4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/>
    <xf numFmtId="1" fontId="0" fillId="2" borderId="1" xfId="0" applyNumberFormat="1" applyFill="1" applyBorder="1"/>
    <xf numFmtId="14" fontId="0" fillId="2" borderId="1" xfId="0" applyNumberFormat="1" applyFill="1" applyBorder="1"/>
    <xf numFmtId="0" fontId="0" fillId="2" borderId="1" xfId="0" applyFill="1" applyBorder="1"/>
    <xf numFmtId="49" fontId="3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4" fontId="5" fillId="2" borderId="1" xfId="0" applyNumberFormat="1" applyFont="1" applyFill="1" applyBorder="1" applyAlignment="1">
      <alignment wrapText="1"/>
    </xf>
    <xf numFmtId="1" fontId="5" fillId="2" borderId="1" xfId="0" applyNumberFormat="1" applyFont="1" applyFill="1" applyBorder="1" applyAlignment="1">
      <alignment wrapText="1"/>
    </xf>
    <xf numFmtId="14" fontId="0" fillId="2" borderId="1" xfId="0" applyNumberFormat="1" applyFill="1" applyBorder="1" applyAlignment="1">
      <alignment wrapText="1"/>
    </xf>
    <xf numFmtId="1" fontId="0" fillId="2" borderId="2" xfId="0" applyNumberFormat="1" applyFill="1" applyBorder="1"/>
    <xf numFmtId="1" fontId="0" fillId="2" borderId="3" xfId="0" applyNumberFormat="1" applyFill="1" applyBorder="1"/>
    <xf numFmtId="1" fontId="4" fillId="2" borderId="4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wrapText="1"/>
    </xf>
    <xf numFmtId="1" fontId="7" fillId="0" borderId="0" xfId="0" applyNumberFormat="1" applyFont="1" applyFill="1"/>
    <xf numFmtId="49" fontId="5" fillId="0" borderId="0" xfId="0" applyNumberFormat="1" applyFont="1" applyBorder="1" applyAlignment="1">
      <alignment wrapText="1"/>
    </xf>
    <xf numFmtId="0" fontId="5" fillId="0" borderId="0" xfId="0" applyNumberFormat="1" applyFont="1"/>
    <xf numFmtId="49" fontId="5" fillId="0" borderId="0" xfId="0" applyNumberFormat="1" applyFont="1" applyFill="1"/>
    <xf numFmtId="49" fontId="5" fillId="0" borderId="0" xfId="0" applyNumberFormat="1" applyFont="1"/>
    <xf numFmtId="49" fontId="11" fillId="0" borderId="0" xfId="0" applyNumberFormat="1" applyFont="1" applyFill="1"/>
    <xf numFmtId="1" fontId="5" fillId="2" borderId="6" xfId="0" applyNumberFormat="1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1" fontId="5" fillId="2" borderId="8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FFFFD1"/>
      <color rgb="FFFFFFB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780"/>
  <sheetViews>
    <sheetView tabSelected="1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baseColWidth="10" defaultRowHeight="12.75"/>
  <cols>
    <col min="1" max="1" width="17" style="3" bestFit="1" customWidth="1"/>
    <col min="2" max="2" width="21.5703125" style="4" bestFit="1" customWidth="1"/>
    <col min="3" max="3" width="15.5703125" style="1" bestFit="1" customWidth="1"/>
    <col min="4" max="4" width="17.5703125" style="1" customWidth="1"/>
    <col min="5" max="5" width="16.28515625" style="5" customWidth="1"/>
    <col min="6" max="6" width="17.140625" style="1" customWidth="1"/>
    <col min="7" max="8" width="16" style="1" bestFit="1" customWidth="1"/>
    <col min="9" max="9" width="12.85546875" style="2" bestFit="1" customWidth="1"/>
    <col min="10" max="10" width="14" style="6" customWidth="1"/>
    <col min="11" max="11" width="55.42578125" style="5" bestFit="1" customWidth="1"/>
    <col min="12" max="12" width="51.5703125" style="5" customWidth="1"/>
    <col min="13" max="14" width="13.5703125" style="5" bestFit="1" customWidth="1"/>
    <col min="15" max="15" width="11.28515625" style="5" bestFit="1" customWidth="1"/>
    <col min="16" max="17" width="13.140625" style="5" bestFit="1" customWidth="1"/>
    <col min="18" max="18" width="13.85546875" style="5" bestFit="1" customWidth="1"/>
    <col min="19" max="19" width="8.5703125" style="5" customWidth="1"/>
    <col min="20" max="20" width="10.7109375" style="5" customWidth="1"/>
    <col min="21" max="21" width="12.7109375" style="5" bestFit="1" customWidth="1"/>
    <col min="22" max="22" width="20.42578125" style="5" bestFit="1" customWidth="1"/>
    <col min="23" max="23" width="20.28515625" style="5" customWidth="1"/>
    <col min="24" max="24" width="13.42578125" style="7" customWidth="1"/>
  </cols>
  <sheetData>
    <row r="1" spans="1:24" s="10" customFormat="1" ht="13.5" thickBot="1">
      <c r="A1" s="11" t="s">
        <v>56</v>
      </c>
      <c r="B1" s="11" t="s">
        <v>57</v>
      </c>
      <c r="C1" s="11" t="s">
        <v>58</v>
      </c>
      <c r="D1" s="11" t="s">
        <v>43</v>
      </c>
      <c r="E1" s="12" t="s">
        <v>44</v>
      </c>
      <c r="F1" s="11" t="s">
        <v>45</v>
      </c>
      <c r="G1" s="11" t="s">
        <v>46</v>
      </c>
      <c r="H1" s="11" t="s">
        <v>47</v>
      </c>
      <c r="I1" s="13" t="s">
        <v>48</v>
      </c>
      <c r="J1" s="13" t="s">
        <v>49</v>
      </c>
      <c r="K1" s="12" t="s">
        <v>50</v>
      </c>
      <c r="L1" s="12" t="s">
        <v>51</v>
      </c>
      <c r="M1" s="25" t="s">
        <v>59</v>
      </c>
      <c r="N1" s="25" t="s">
        <v>60</v>
      </c>
      <c r="O1" s="25" t="s">
        <v>61</v>
      </c>
      <c r="P1" s="25" t="s">
        <v>62</v>
      </c>
      <c r="Q1" s="25" t="s">
        <v>63</v>
      </c>
      <c r="R1" s="25" t="s">
        <v>64</v>
      </c>
      <c r="S1" s="25" t="s">
        <v>65</v>
      </c>
      <c r="T1" s="25" t="s">
        <v>66</v>
      </c>
      <c r="U1" s="12" t="s">
        <v>52</v>
      </c>
      <c r="V1" s="12" t="s">
        <v>53</v>
      </c>
      <c r="W1" s="12" t="s">
        <v>54</v>
      </c>
      <c r="X1" s="12" t="s">
        <v>55</v>
      </c>
    </row>
    <row r="2" spans="1:24" ht="13.5" thickBot="1">
      <c r="A2" s="14"/>
      <c r="B2" s="14"/>
      <c r="C2" s="14"/>
      <c r="D2" s="14"/>
      <c r="E2" s="15"/>
      <c r="F2" s="14"/>
      <c r="G2" s="14"/>
      <c r="H2" s="14"/>
      <c r="I2" s="16"/>
      <c r="J2" s="16"/>
      <c r="K2" s="15"/>
      <c r="L2" s="23"/>
      <c r="M2" s="33" t="s">
        <v>4</v>
      </c>
      <c r="N2" s="34"/>
      <c r="O2" s="35"/>
      <c r="P2" s="35"/>
      <c r="Q2" s="35"/>
      <c r="R2" s="35"/>
      <c r="S2" s="35"/>
      <c r="T2" s="36"/>
      <c r="U2" s="24"/>
      <c r="V2" s="15"/>
      <c r="W2" s="15"/>
      <c r="X2" s="17"/>
    </row>
    <row r="3" spans="1:24" s="7" customFormat="1" ht="191.25">
      <c r="A3" s="18" t="s">
        <v>40</v>
      </c>
      <c r="B3" s="19" t="s">
        <v>2</v>
      </c>
      <c r="C3" s="20" t="s">
        <v>68</v>
      </c>
      <c r="D3" s="19" t="s">
        <v>74</v>
      </c>
      <c r="E3" s="21" t="s">
        <v>7</v>
      </c>
      <c r="F3" s="19" t="s">
        <v>6</v>
      </c>
      <c r="G3" s="19" t="s">
        <v>75</v>
      </c>
      <c r="H3" s="19" t="s">
        <v>5</v>
      </c>
      <c r="I3" s="20" t="s">
        <v>3</v>
      </c>
      <c r="J3" s="22" t="s">
        <v>0</v>
      </c>
      <c r="K3" s="21" t="s">
        <v>41</v>
      </c>
      <c r="L3" s="21" t="s">
        <v>42</v>
      </c>
      <c r="M3" s="26" t="s">
        <v>69</v>
      </c>
      <c r="N3" s="26" t="s">
        <v>16</v>
      </c>
      <c r="O3" s="26" t="s">
        <v>15</v>
      </c>
      <c r="P3" s="26" t="s">
        <v>14</v>
      </c>
      <c r="Q3" s="26" t="s">
        <v>13</v>
      </c>
      <c r="R3" s="26" t="s">
        <v>12</v>
      </c>
      <c r="S3" s="26" t="s">
        <v>11</v>
      </c>
      <c r="T3" s="26" t="s">
        <v>10</v>
      </c>
      <c r="U3" s="21" t="s">
        <v>9</v>
      </c>
      <c r="V3" s="21" t="s">
        <v>8</v>
      </c>
      <c r="W3" s="21" t="s">
        <v>70</v>
      </c>
      <c r="X3" s="20" t="s">
        <v>1</v>
      </c>
    </row>
    <row r="4" spans="1:24" s="9" customFormat="1" ht="12" customHeight="1">
      <c r="A4" s="8" t="s">
        <v>17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  <c r="H4" s="8" t="s">
        <v>24</v>
      </c>
      <c r="I4" s="8" t="s">
        <v>25</v>
      </c>
      <c r="J4" s="8" t="s">
        <v>26</v>
      </c>
      <c r="K4" s="8" t="s">
        <v>27</v>
      </c>
      <c r="L4" s="8" t="s">
        <v>28</v>
      </c>
      <c r="M4" s="8" t="s">
        <v>29</v>
      </c>
      <c r="N4" s="8" t="s">
        <v>30</v>
      </c>
      <c r="O4" s="8" t="s">
        <v>31</v>
      </c>
      <c r="P4" s="8" t="s">
        <v>32</v>
      </c>
      <c r="Q4" s="8" t="s">
        <v>33</v>
      </c>
      <c r="R4" s="8" t="s">
        <v>34</v>
      </c>
      <c r="S4" s="8" t="s">
        <v>35</v>
      </c>
      <c r="T4" s="8" t="s">
        <v>36</v>
      </c>
      <c r="U4" s="8" t="s">
        <v>37</v>
      </c>
      <c r="V4" s="8" t="s">
        <v>38</v>
      </c>
      <c r="W4" s="8" t="s">
        <v>39</v>
      </c>
      <c r="X4" s="8" t="s">
        <v>67</v>
      </c>
    </row>
    <row r="5" spans="1:24" s="9" customFormat="1" ht="12.75" customHeight="1">
      <c r="A5" s="32" t="s">
        <v>71</v>
      </c>
      <c r="B5" s="32" t="s">
        <v>72</v>
      </c>
      <c r="C5" s="32" t="s">
        <v>73</v>
      </c>
    </row>
    <row r="6" spans="1:24" ht="14.25">
      <c r="A6" s="5"/>
      <c r="B6" s="30"/>
      <c r="C6" s="2"/>
      <c r="D6" s="31"/>
      <c r="F6" s="28"/>
      <c r="G6" s="29"/>
      <c r="H6" s="29"/>
      <c r="J6" s="2"/>
      <c r="L6" s="27"/>
      <c r="X6" s="2"/>
    </row>
    <row r="7" spans="1:24" ht="14.25">
      <c r="A7" s="5"/>
      <c r="B7" s="30"/>
      <c r="C7" s="2"/>
      <c r="D7" s="31"/>
      <c r="F7" s="28"/>
      <c r="G7" s="29"/>
      <c r="H7" s="29"/>
      <c r="J7" s="2"/>
      <c r="L7" s="27"/>
      <c r="X7" s="2"/>
    </row>
    <row r="8" spans="1:24" ht="14.25">
      <c r="A8" s="5"/>
      <c r="B8" s="30"/>
      <c r="C8" s="2"/>
      <c r="D8" s="31"/>
      <c r="F8" s="28"/>
      <c r="G8" s="29"/>
      <c r="H8" s="29"/>
      <c r="J8" s="2"/>
      <c r="L8" s="27"/>
      <c r="X8" s="2"/>
    </row>
    <row r="9" spans="1:24" ht="14.25">
      <c r="A9" s="5"/>
      <c r="B9" s="30"/>
      <c r="C9" s="2"/>
      <c r="D9" s="31"/>
      <c r="F9" s="28"/>
      <c r="G9" s="29"/>
      <c r="H9" s="29"/>
      <c r="J9" s="2"/>
      <c r="L9" s="27"/>
      <c r="X9" s="2"/>
    </row>
    <row r="10" spans="1:24" ht="14.25">
      <c r="A10" s="5"/>
      <c r="B10" s="30"/>
      <c r="C10" s="2"/>
      <c r="D10" s="31"/>
      <c r="F10" s="28"/>
      <c r="G10" s="29"/>
      <c r="H10" s="29"/>
      <c r="J10" s="2"/>
      <c r="L10" s="27"/>
      <c r="X10" s="2"/>
    </row>
    <row r="11" spans="1:24" ht="14.25">
      <c r="A11" s="5"/>
      <c r="B11" s="30"/>
      <c r="C11" s="2"/>
      <c r="D11" s="31"/>
      <c r="F11" s="28"/>
      <c r="G11" s="29"/>
      <c r="H11" s="29"/>
      <c r="J11" s="2"/>
      <c r="L11" s="27"/>
      <c r="X11" s="2"/>
    </row>
    <row r="12" spans="1:24" ht="14.25">
      <c r="A12" s="5"/>
      <c r="B12" s="30"/>
      <c r="C12" s="2"/>
      <c r="D12" s="31"/>
      <c r="F12" s="28"/>
      <c r="G12" s="29"/>
      <c r="H12" s="29"/>
      <c r="J12" s="2"/>
      <c r="L12" s="27"/>
      <c r="X12" s="2"/>
    </row>
    <row r="13" spans="1:24" ht="14.25">
      <c r="A13" s="5"/>
      <c r="B13" s="30"/>
      <c r="C13" s="2"/>
      <c r="D13" s="31"/>
      <c r="F13" s="28"/>
      <c r="G13" s="29"/>
      <c r="H13" s="29"/>
      <c r="J13" s="2"/>
      <c r="L13" s="27"/>
      <c r="X13" s="2"/>
    </row>
    <row r="14" spans="1:24" ht="14.25">
      <c r="A14" s="5"/>
      <c r="B14" s="30"/>
      <c r="C14" s="2"/>
      <c r="D14" s="31"/>
      <c r="F14" s="28"/>
      <c r="G14" s="29"/>
      <c r="H14" s="29"/>
      <c r="J14" s="2"/>
      <c r="L14" s="27"/>
      <c r="X14" s="2"/>
    </row>
    <row r="15" spans="1:24" ht="14.25">
      <c r="A15" s="5"/>
      <c r="B15" s="30"/>
      <c r="C15" s="2"/>
      <c r="D15" s="31"/>
      <c r="F15" s="28"/>
      <c r="G15" s="29"/>
      <c r="H15" s="29"/>
      <c r="J15" s="2"/>
      <c r="L15" s="27"/>
      <c r="X15" s="2"/>
    </row>
    <row r="16" spans="1:24" ht="14.25">
      <c r="A16" s="5"/>
      <c r="B16" s="30"/>
      <c r="C16" s="2"/>
      <c r="D16" s="31"/>
      <c r="F16" s="28"/>
      <c r="G16" s="29"/>
      <c r="H16" s="29"/>
      <c r="J16" s="2"/>
      <c r="L16" s="27"/>
      <c r="X16" s="2"/>
    </row>
    <row r="17" spans="1:24" ht="14.25">
      <c r="A17" s="5"/>
      <c r="B17" s="30"/>
      <c r="C17" s="2"/>
      <c r="D17" s="31"/>
      <c r="F17" s="28"/>
      <c r="G17" s="29"/>
      <c r="H17" s="29"/>
      <c r="J17" s="2"/>
      <c r="L17" s="27"/>
      <c r="X17" s="2"/>
    </row>
    <row r="18" spans="1:24" ht="14.25">
      <c r="A18" s="5"/>
      <c r="B18" s="30"/>
      <c r="C18" s="2"/>
      <c r="D18" s="31"/>
      <c r="F18" s="28"/>
      <c r="G18" s="29"/>
      <c r="H18" s="29"/>
      <c r="J18" s="2"/>
      <c r="L18" s="27"/>
      <c r="X18" s="2"/>
    </row>
    <row r="19" spans="1:24" ht="14.25">
      <c r="A19" s="5"/>
      <c r="B19" s="30"/>
      <c r="C19" s="2"/>
      <c r="D19" s="31"/>
      <c r="F19" s="28"/>
      <c r="G19" s="29"/>
      <c r="H19" s="29"/>
      <c r="J19" s="2"/>
      <c r="L19" s="27"/>
      <c r="X19" s="2"/>
    </row>
    <row r="20" spans="1:24" ht="14.25">
      <c r="A20" s="5"/>
      <c r="B20" s="30"/>
      <c r="C20" s="2"/>
      <c r="D20" s="31"/>
      <c r="F20" s="28"/>
      <c r="G20" s="29"/>
      <c r="H20" s="29"/>
      <c r="J20" s="2"/>
      <c r="L20" s="27"/>
      <c r="X20" s="2"/>
    </row>
    <row r="21" spans="1:24" ht="14.25">
      <c r="A21" s="5"/>
      <c r="B21" s="30"/>
      <c r="C21" s="2"/>
      <c r="D21" s="31"/>
      <c r="F21" s="28"/>
      <c r="G21" s="29"/>
      <c r="H21" s="29"/>
      <c r="J21" s="2"/>
      <c r="L21" s="27"/>
      <c r="X21" s="2"/>
    </row>
    <row r="22" spans="1:24" ht="14.25">
      <c r="A22" s="5"/>
      <c r="B22" s="30"/>
      <c r="C22" s="2"/>
      <c r="D22" s="31"/>
      <c r="F22" s="28"/>
      <c r="G22" s="29"/>
      <c r="H22" s="29"/>
      <c r="J22" s="2"/>
      <c r="L22" s="27"/>
      <c r="X22" s="2"/>
    </row>
    <row r="23" spans="1:24" ht="14.25">
      <c r="A23" s="5"/>
      <c r="B23" s="30"/>
      <c r="C23" s="2"/>
      <c r="D23" s="31"/>
      <c r="F23" s="28"/>
      <c r="G23" s="29"/>
      <c r="H23" s="29"/>
      <c r="J23" s="2"/>
      <c r="L23" s="27"/>
      <c r="X23" s="2"/>
    </row>
    <row r="24" spans="1:24" ht="14.25">
      <c r="A24" s="5"/>
      <c r="B24" s="30"/>
      <c r="C24" s="2"/>
      <c r="D24" s="31"/>
      <c r="F24" s="28"/>
      <c r="G24" s="29"/>
      <c r="H24" s="29"/>
      <c r="J24" s="2"/>
      <c r="L24" s="27"/>
      <c r="X24" s="2"/>
    </row>
    <row r="25" spans="1:24" ht="14.25">
      <c r="A25" s="5"/>
      <c r="B25" s="30"/>
      <c r="C25" s="2"/>
      <c r="D25" s="31"/>
      <c r="F25" s="28"/>
      <c r="G25" s="29"/>
      <c r="H25" s="29"/>
      <c r="J25" s="2"/>
      <c r="L25" s="27"/>
      <c r="X25" s="2"/>
    </row>
    <row r="26" spans="1:24" ht="14.25">
      <c r="A26" s="5"/>
      <c r="B26" s="30"/>
      <c r="C26" s="2"/>
      <c r="D26" s="31"/>
      <c r="F26" s="28"/>
      <c r="G26" s="29"/>
      <c r="H26" s="29"/>
      <c r="J26" s="2"/>
      <c r="L26" s="27"/>
      <c r="X26" s="2"/>
    </row>
    <row r="27" spans="1:24" ht="14.25">
      <c r="A27" s="5"/>
      <c r="B27" s="30"/>
      <c r="C27" s="2"/>
      <c r="D27" s="31"/>
      <c r="F27" s="28"/>
      <c r="G27" s="29"/>
      <c r="H27" s="29"/>
      <c r="J27" s="2"/>
      <c r="L27" s="27"/>
      <c r="X27" s="2"/>
    </row>
    <row r="28" spans="1:24" ht="14.25">
      <c r="A28" s="5"/>
      <c r="B28" s="30"/>
      <c r="C28" s="2"/>
      <c r="D28" s="31"/>
      <c r="F28" s="28"/>
      <c r="G28" s="29"/>
      <c r="H28" s="29"/>
      <c r="J28" s="2"/>
      <c r="L28" s="27"/>
      <c r="X28" s="2"/>
    </row>
    <row r="29" spans="1:24" ht="14.25">
      <c r="A29" s="5"/>
      <c r="B29" s="30"/>
      <c r="C29" s="2"/>
      <c r="D29" s="31"/>
      <c r="F29" s="28"/>
      <c r="G29" s="29"/>
      <c r="H29" s="29"/>
      <c r="J29" s="2"/>
      <c r="L29" s="27"/>
      <c r="X29" s="2"/>
    </row>
    <row r="30" spans="1:24" ht="14.25">
      <c r="A30" s="5"/>
      <c r="B30" s="30"/>
      <c r="C30" s="2"/>
      <c r="D30" s="31"/>
      <c r="F30" s="28"/>
      <c r="G30" s="29"/>
      <c r="H30" s="29"/>
      <c r="J30" s="2"/>
      <c r="L30" s="27"/>
      <c r="X30" s="2"/>
    </row>
    <row r="31" spans="1:24" ht="14.25">
      <c r="A31" s="5"/>
      <c r="B31" s="30"/>
      <c r="C31" s="2"/>
      <c r="D31" s="31"/>
      <c r="F31" s="28"/>
      <c r="G31" s="29"/>
      <c r="H31" s="29"/>
      <c r="J31" s="2"/>
      <c r="L31" s="27"/>
      <c r="X31" s="2"/>
    </row>
    <row r="32" spans="1:24" ht="14.25">
      <c r="A32" s="5"/>
      <c r="B32" s="30"/>
      <c r="C32" s="2"/>
      <c r="D32" s="31"/>
      <c r="F32" s="28"/>
      <c r="G32" s="29"/>
      <c r="H32" s="29"/>
      <c r="J32" s="2"/>
      <c r="L32" s="27"/>
      <c r="X32" s="2"/>
    </row>
    <row r="33" spans="1:24" ht="14.25">
      <c r="A33" s="5"/>
      <c r="B33" s="30"/>
      <c r="C33" s="2"/>
      <c r="D33" s="31"/>
      <c r="F33" s="28"/>
      <c r="G33" s="29"/>
      <c r="H33" s="29"/>
      <c r="J33" s="2"/>
      <c r="L33" s="27"/>
      <c r="X33" s="2"/>
    </row>
    <row r="34" spans="1:24" ht="14.25">
      <c r="A34" s="5"/>
      <c r="B34" s="30"/>
      <c r="C34" s="2"/>
      <c r="D34" s="31"/>
      <c r="F34" s="28"/>
      <c r="G34" s="29"/>
      <c r="H34" s="29"/>
      <c r="J34" s="2"/>
      <c r="L34" s="27"/>
      <c r="X34" s="2"/>
    </row>
    <row r="35" spans="1:24" ht="14.25">
      <c r="A35" s="5"/>
      <c r="B35" s="30"/>
      <c r="C35" s="2"/>
      <c r="D35" s="31"/>
      <c r="F35" s="28"/>
      <c r="G35" s="29"/>
      <c r="H35" s="29"/>
      <c r="J35" s="2"/>
      <c r="L35" s="27"/>
      <c r="X35" s="2"/>
    </row>
    <row r="36" spans="1:24" ht="14.25">
      <c r="A36" s="5"/>
      <c r="B36" s="30"/>
      <c r="C36" s="2"/>
      <c r="D36" s="31"/>
      <c r="F36" s="28"/>
      <c r="G36" s="29"/>
      <c r="H36" s="29"/>
      <c r="J36" s="2"/>
      <c r="L36" s="27"/>
      <c r="X36" s="2"/>
    </row>
    <row r="37" spans="1:24" ht="14.25">
      <c r="A37" s="5"/>
      <c r="B37" s="30"/>
      <c r="C37" s="2"/>
      <c r="D37" s="31"/>
      <c r="F37" s="28"/>
      <c r="G37" s="29"/>
      <c r="H37" s="29"/>
      <c r="J37" s="2"/>
      <c r="L37" s="27"/>
      <c r="X37" s="2"/>
    </row>
    <row r="38" spans="1:24" ht="14.25">
      <c r="A38" s="5"/>
      <c r="B38" s="30"/>
      <c r="C38" s="2"/>
      <c r="D38" s="31"/>
      <c r="F38" s="28"/>
      <c r="G38" s="29"/>
      <c r="H38" s="29"/>
      <c r="J38" s="2"/>
      <c r="L38" s="27"/>
      <c r="X38" s="2"/>
    </row>
    <row r="39" spans="1:24" ht="14.25">
      <c r="A39" s="5"/>
      <c r="B39" s="30"/>
      <c r="C39" s="2"/>
      <c r="D39" s="31"/>
      <c r="F39" s="28"/>
      <c r="G39" s="29"/>
      <c r="H39" s="29"/>
      <c r="J39" s="2"/>
      <c r="L39" s="27"/>
      <c r="X39" s="2"/>
    </row>
    <row r="40" spans="1:24" ht="14.25">
      <c r="A40" s="5"/>
      <c r="B40" s="30"/>
      <c r="C40" s="2"/>
      <c r="D40" s="31"/>
      <c r="F40" s="28"/>
      <c r="G40" s="29"/>
      <c r="H40" s="29"/>
      <c r="J40" s="2"/>
      <c r="L40" s="27"/>
      <c r="X40" s="2"/>
    </row>
    <row r="41" spans="1:24" ht="14.25">
      <c r="A41" s="5"/>
      <c r="B41" s="30"/>
      <c r="C41" s="2"/>
      <c r="D41" s="31"/>
      <c r="F41" s="28"/>
      <c r="G41" s="29"/>
      <c r="H41" s="29"/>
      <c r="J41" s="2"/>
      <c r="L41" s="27"/>
      <c r="X41" s="2"/>
    </row>
    <row r="42" spans="1:24" ht="14.25">
      <c r="A42" s="5"/>
      <c r="B42" s="30"/>
      <c r="C42" s="2"/>
      <c r="D42" s="31"/>
      <c r="F42" s="28"/>
      <c r="G42" s="29"/>
      <c r="H42" s="29"/>
      <c r="J42" s="2"/>
      <c r="L42" s="27"/>
      <c r="X42" s="2"/>
    </row>
    <row r="43" spans="1:24" ht="14.25">
      <c r="A43" s="5"/>
      <c r="B43" s="30"/>
      <c r="C43" s="2"/>
      <c r="D43" s="31"/>
      <c r="F43" s="28"/>
      <c r="G43" s="29"/>
      <c r="H43" s="29"/>
      <c r="J43" s="2"/>
      <c r="L43" s="27"/>
      <c r="X43" s="2"/>
    </row>
    <row r="44" spans="1:24" ht="14.25">
      <c r="A44" s="5"/>
      <c r="B44" s="30"/>
      <c r="C44" s="2"/>
      <c r="D44" s="31"/>
      <c r="F44" s="28"/>
      <c r="G44" s="29"/>
      <c r="H44" s="29"/>
      <c r="J44" s="2"/>
      <c r="L44" s="27"/>
      <c r="X44" s="2"/>
    </row>
    <row r="45" spans="1:24" ht="14.25">
      <c r="A45" s="5"/>
      <c r="B45" s="30"/>
      <c r="C45" s="2"/>
      <c r="D45" s="31"/>
      <c r="F45" s="28"/>
      <c r="G45" s="29"/>
      <c r="H45" s="29"/>
      <c r="J45" s="2"/>
      <c r="L45" s="27"/>
      <c r="X45" s="2"/>
    </row>
    <row r="46" spans="1:24" ht="14.25">
      <c r="A46" s="5"/>
      <c r="B46" s="30"/>
      <c r="C46" s="2"/>
      <c r="D46" s="31"/>
      <c r="F46" s="28"/>
      <c r="G46" s="29"/>
      <c r="H46" s="29"/>
      <c r="J46" s="2"/>
      <c r="L46" s="27"/>
      <c r="X46" s="2"/>
    </row>
    <row r="47" spans="1:24" ht="14.25">
      <c r="A47" s="5"/>
      <c r="B47" s="30"/>
      <c r="C47" s="2"/>
      <c r="D47" s="31"/>
      <c r="F47" s="28"/>
      <c r="G47" s="29"/>
      <c r="H47" s="29"/>
      <c r="J47" s="2"/>
      <c r="L47" s="27"/>
      <c r="X47" s="2"/>
    </row>
    <row r="48" spans="1:24" ht="14.25">
      <c r="A48" s="5"/>
      <c r="B48" s="30"/>
      <c r="C48" s="2"/>
      <c r="D48" s="31"/>
      <c r="F48" s="28"/>
      <c r="G48" s="29"/>
      <c r="H48" s="29"/>
      <c r="J48" s="2"/>
      <c r="L48" s="27"/>
      <c r="X48" s="2"/>
    </row>
    <row r="49" spans="1:24" ht="14.25">
      <c r="A49" s="5"/>
      <c r="B49" s="30"/>
      <c r="C49" s="2"/>
      <c r="D49" s="31"/>
      <c r="F49" s="28"/>
      <c r="G49" s="29"/>
      <c r="H49" s="29"/>
      <c r="J49" s="2"/>
      <c r="L49" s="27"/>
      <c r="X49" s="2"/>
    </row>
    <row r="50" spans="1:24" ht="14.25">
      <c r="A50" s="5"/>
      <c r="B50" s="30"/>
      <c r="C50" s="2"/>
      <c r="D50" s="31"/>
      <c r="F50" s="28"/>
      <c r="G50" s="29"/>
      <c r="H50" s="29"/>
      <c r="J50" s="2"/>
      <c r="L50" s="27"/>
      <c r="X50" s="2"/>
    </row>
    <row r="51" spans="1:24" ht="14.25">
      <c r="A51" s="5"/>
      <c r="B51" s="30"/>
      <c r="C51" s="2"/>
      <c r="D51" s="31"/>
      <c r="F51" s="28"/>
      <c r="G51" s="29"/>
      <c r="H51" s="29"/>
      <c r="J51" s="2"/>
      <c r="L51" s="27"/>
      <c r="X51" s="2"/>
    </row>
    <row r="52" spans="1:24" ht="14.25">
      <c r="A52" s="5"/>
      <c r="B52" s="30"/>
      <c r="C52" s="2"/>
      <c r="D52" s="31"/>
      <c r="F52" s="28"/>
      <c r="G52" s="29"/>
      <c r="H52" s="29"/>
      <c r="J52" s="2"/>
      <c r="L52" s="27"/>
      <c r="X52" s="2"/>
    </row>
    <row r="53" spans="1:24" ht="14.25">
      <c r="A53" s="5"/>
      <c r="B53" s="30"/>
      <c r="C53" s="2"/>
      <c r="D53" s="31"/>
      <c r="F53" s="28"/>
      <c r="G53" s="29"/>
      <c r="H53" s="29"/>
      <c r="J53" s="2"/>
      <c r="L53" s="27"/>
      <c r="X53" s="2"/>
    </row>
    <row r="54" spans="1:24" ht="14.25">
      <c r="A54" s="5"/>
      <c r="B54" s="30"/>
      <c r="C54" s="2"/>
      <c r="D54" s="31"/>
      <c r="F54" s="28"/>
      <c r="G54" s="29"/>
      <c r="H54" s="29"/>
      <c r="J54" s="2"/>
      <c r="L54" s="27"/>
      <c r="X54" s="2"/>
    </row>
    <row r="55" spans="1:24" ht="14.25">
      <c r="A55" s="5"/>
      <c r="B55" s="30"/>
      <c r="C55" s="2"/>
      <c r="D55" s="31"/>
      <c r="F55" s="28"/>
      <c r="G55" s="29"/>
      <c r="H55" s="29"/>
      <c r="J55" s="2"/>
      <c r="L55" s="27"/>
      <c r="X55" s="2"/>
    </row>
    <row r="56" spans="1:24" ht="14.25">
      <c r="A56" s="5"/>
      <c r="B56" s="30"/>
      <c r="C56" s="2"/>
      <c r="D56" s="31"/>
      <c r="F56" s="28"/>
      <c r="G56" s="29"/>
      <c r="H56" s="29"/>
      <c r="J56" s="2"/>
      <c r="L56" s="27"/>
      <c r="X56" s="2"/>
    </row>
    <row r="57" spans="1:24" ht="14.25">
      <c r="A57" s="5"/>
      <c r="B57" s="30"/>
      <c r="C57" s="2"/>
      <c r="D57" s="31"/>
      <c r="F57" s="28"/>
      <c r="G57" s="29"/>
      <c r="H57" s="29"/>
      <c r="J57" s="2"/>
      <c r="L57" s="27"/>
      <c r="X57" s="2"/>
    </row>
    <row r="58" spans="1:24" ht="14.25">
      <c r="A58" s="5"/>
      <c r="B58" s="30"/>
      <c r="C58" s="2"/>
      <c r="D58" s="31"/>
      <c r="F58" s="28"/>
      <c r="G58" s="29"/>
      <c r="H58" s="29"/>
      <c r="J58" s="2"/>
      <c r="L58" s="27"/>
      <c r="X58" s="2"/>
    </row>
    <row r="59" spans="1:24" ht="14.25">
      <c r="A59" s="5"/>
      <c r="B59" s="30"/>
      <c r="C59" s="2"/>
      <c r="D59" s="31"/>
      <c r="F59" s="28"/>
      <c r="G59" s="29"/>
      <c r="H59" s="29"/>
      <c r="J59" s="2"/>
      <c r="L59" s="27"/>
      <c r="X59" s="2"/>
    </row>
    <row r="60" spans="1:24" ht="14.25">
      <c r="A60" s="5"/>
      <c r="B60" s="30"/>
      <c r="C60" s="2"/>
      <c r="D60" s="31"/>
      <c r="F60" s="28"/>
      <c r="G60" s="29"/>
      <c r="H60" s="29"/>
      <c r="J60" s="2"/>
      <c r="L60" s="27"/>
      <c r="X60" s="2"/>
    </row>
    <row r="61" spans="1:24" ht="14.25">
      <c r="A61" s="5"/>
      <c r="B61" s="30"/>
      <c r="C61" s="2"/>
      <c r="D61" s="31"/>
      <c r="F61" s="28"/>
      <c r="G61" s="29"/>
      <c r="H61" s="29"/>
      <c r="J61" s="2"/>
      <c r="L61" s="27"/>
      <c r="X61" s="2"/>
    </row>
    <row r="62" spans="1:24" ht="14.25">
      <c r="A62" s="5"/>
      <c r="B62" s="30"/>
      <c r="C62" s="2"/>
      <c r="D62" s="31"/>
      <c r="F62" s="28"/>
      <c r="G62" s="29"/>
      <c r="H62" s="29"/>
      <c r="J62" s="2"/>
      <c r="L62" s="27"/>
      <c r="X62" s="2"/>
    </row>
    <row r="63" spans="1:24" ht="14.25">
      <c r="A63" s="5"/>
      <c r="B63" s="30"/>
      <c r="C63" s="2"/>
      <c r="D63" s="31"/>
      <c r="F63" s="28"/>
      <c r="G63" s="29"/>
      <c r="H63" s="29"/>
      <c r="J63" s="2"/>
      <c r="L63" s="27"/>
      <c r="X63" s="2"/>
    </row>
    <row r="64" spans="1:24" ht="14.25">
      <c r="A64" s="5"/>
      <c r="B64" s="30"/>
      <c r="C64" s="2"/>
      <c r="D64" s="31"/>
      <c r="F64" s="28"/>
      <c r="G64" s="29"/>
      <c r="H64" s="29"/>
      <c r="J64" s="2"/>
      <c r="L64" s="27"/>
      <c r="X64" s="2"/>
    </row>
    <row r="65" spans="1:24" ht="14.25">
      <c r="A65" s="5"/>
      <c r="B65" s="30"/>
      <c r="C65" s="2"/>
      <c r="D65" s="31"/>
      <c r="F65" s="28"/>
      <c r="G65" s="29"/>
      <c r="H65" s="29"/>
      <c r="J65" s="2"/>
      <c r="L65" s="27"/>
      <c r="X65" s="2"/>
    </row>
    <row r="66" spans="1:24" ht="14.25">
      <c r="A66" s="5"/>
      <c r="B66" s="30"/>
      <c r="C66" s="2"/>
      <c r="D66" s="31"/>
      <c r="F66" s="28"/>
      <c r="G66" s="29"/>
      <c r="H66" s="29"/>
      <c r="J66" s="2"/>
      <c r="L66" s="27"/>
      <c r="X66" s="2"/>
    </row>
    <row r="67" spans="1:24" ht="14.25">
      <c r="A67" s="5"/>
      <c r="B67" s="30"/>
      <c r="C67" s="2"/>
      <c r="D67" s="31"/>
      <c r="F67" s="28"/>
      <c r="G67" s="29"/>
      <c r="H67" s="29"/>
      <c r="J67" s="2"/>
      <c r="L67" s="27"/>
      <c r="X67" s="2"/>
    </row>
    <row r="68" spans="1:24" ht="14.25">
      <c r="A68" s="5"/>
      <c r="B68" s="30"/>
      <c r="C68" s="2"/>
      <c r="D68" s="31"/>
      <c r="F68" s="28"/>
      <c r="G68" s="29"/>
      <c r="H68" s="29"/>
      <c r="J68" s="2"/>
      <c r="L68" s="27"/>
      <c r="X68" s="2"/>
    </row>
    <row r="69" spans="1:24" ht="14.25">
      <c r="A69" s="5"/>
      <c r="B69" s="30"/>
      <c r="C69" s="2"/>
      <c r="D69" s="31"/>
      <c r="F69" s="28"/>
      <c r="G69" s="29"/>
      <c r="H69" s="29"/>
      <c r="J69" s="2"/>
      <c r="L69" s="27"/>
      <c r="X69" s="2"/>
    </row>
    <row r="70" spans="1:24" ht="14.25">
      <c r="A70" s="5"/>
      <c r="B70" s="30"/>
      <c r="C70" s="2"/>
      <c r="D70" s="31"/>
      <c r="F70" s="28"/>
      <c r="G70" s="29"/>
      <c r="H70" s="29"/>
      <c r="J70" s="2"/>
      <c r="L70" s="27"/>
      <c r="X70" s="2"/>
    </row>
    <row r="71" spans="1:24" ht="14.25">
      <c r="A71" s="5"/>
      <c r="B71" s="30"/>
      <c r="C71" s="2"/>
      <c r="D71" s="31"/>
      <c r="F71" s="28"/>
      <c r="G71" s="29"/>
      <c r="H71" s="29"/>
      <c r="J71" s="2"/>
      <c r="L71" s="27"/>
      <c r="X71" s="2"/>
    </row>
    <row r="72" spans="1:24" ht="14.25">
      <c r="A72" s="5"/>
      <c r="B72" s="30"/>
      <c r="C72" s="2"/>
      <c r="D72" s="31"/>
      <c r="F72" s="28"/>
      <c r="G72" s="29"/>
      <c r="H72" s="29"/>
      <c r="J72" s="2"/>
      <c r="L72" s="27"/>
      <c r="X72" s="2"/>
    </row>
    <row r="73" spans="1:24" ht="14.25">
      <c r="A73" s="5"/>
      <c r="B73" s="30"/>
      <c r="C73" s="2"/>
      <c r="D73" s="31"/>
      <c r="F73" s="28"/>
      <c r="G73" s="29"/>
      <c r="H73" s="29"/>
      <c r="J73" s="2"/>
      <c r="L73" s="27"/>
      <c r="X73" s="2"/>
    </row>
    <row r="74" spans="1:24" ht="14.25">
      <c r="A74" s="5"/>
      <c r="B74" s="30"/>
      <c r="C74" s="2"/>
      <c r="D74" s="31"/>
      <c r="F74" s="28"/>
      <c r="G74" s="29"/>
      <c r="H74" s="29"/>
      <c r="J74" s="2"/>
      <c r="L74" s="27"/>
      <c r="X74" s="2"/>
    </row>
    <row r="75" spans="1:24" ht="14.25">
      <c r="A75" s="5"/>
      <c r="B75" s="30"/>
      <c r="C75" s="2"/>
      <c r="D75" s="31"/>
      <c r="F75" s="28"/>
      <c r="G75" s="29"/>
      <c r="H75" s="29"/>
      <c r="J75" s="2"/>
      <c r="L75" s="27"/>
      <c r="X75" s="2"/>
    </row>
    <row r="76" spans="1:24" ht="14.25">
      <c r="A76" s="5"/>
      <c r="B76" s="30"/>
      <c r="C76" s="2"/>
      <c r="D76" s="31"/>
      <c r="F76" s="28"/>
      <c r="G76" s="29"/>
      <c r="H76" s="29"/>
      <c r="J76" s="2"/>
      <c r="L76" s="27"/>
      <c r="X76" s="2"/>
    </row>
    <row r="77" spans="1:24" ht="14.25">
      <c r="A77" s="5"/>
      <c r="B77" s="30"/>
      <c r="C77" s="2"/>
      <c r="D77" s="31"/>
      <c r="F77" s="28"/>
      <c r="G77" s="29"/>
      <c r="H77" s="29"/>
      <c r="J77" s="2"/>
      <c r="L77" s="27"/>
      <c r="X77" s="2"/>
    </row>
    <row r="78" spans="1:24" ht="14.25">
      <c r="A78" s="5"/>
      <c r="B78" s="30"/>
      <c r="C78" s="2"/>
      <c r="D78" s="31"/>
      <c r="F78" s="28"/>
      <c r="G78" s="29"/>
      <c r="H78" s="29"/>
      <c r="J78" s="2"/>
      <c r="L78" s="27"/>
      <c r="X78" s="2"/>
    </row>
    <row r="79" spans="1:24" ht="14.25">
      <c r="A79" s="5"/>
      <c r="B79" s="30"/>
      <c r="C79" s="2"/>
      <c r="D79" s="31"/>
      <c r="F79" s="28"/>
      <c r="G79" s="29"/>
      <c r="H79" s="29"/>
      <c r="J79" s="2"/>
      <c r="L79" s="27"/>
      <c r="X79" s="2"/>
    </row>
    <row r="80" spans="1:24" ht="14.25">
      <c r="A80" s="5"/>
      <c r="B80" s="30"/>
      <c r="C80" s="2"/>
      <c r="D80" s="31"/>
      <c r="F80" s="28"/>
      <c r="G80" s="29"/>
      <c r="H80" s="29"/>
      <c r="J80" s="2"/>
      <c r="L80" s="27"/>
      <c r="X80" s="2"/>
    </row>
    <row r="81" spans="1:24" ht="14.25">
      <c r="A81" s="5"/>
      <c r="B81" s="30"/>
      <c r="C81" s="2"/>
      <c r="D81" s="31"/>
      <c r="F81" s="28"/>
      <c r="G81" s="29"/>
      <c r="H81" s="29"/>
      <c r="J81" s="2"/>
      <c r="L81" s="27"/>
      <c r="X81" s="2"/>
    </row>
    <row r="82" spans="1:24" ht="14.25">
      <c r="A82" s="5"/>
      <c r="B82" s="30"/>
      <c r="C82" s="2"/>
      <c r="D82" s="31"/>
      <c r="F82" s="28"/>
      <c r="G82" s="29"/>
      <c r="H82" s="29"/>
      <c r="J82" s="2"/>
      <c r="L82" s="27"/>
      <c r="X82" s="2"/>
    </row>
    <row r="83" spans="1:24" ht="14.25">
      <c r="A83" s="5"/>
      <c r="B83" s="30"/>
      <c r="C83" s="2"/>
      <c r="D83" s="31"/>
      <c r="F83" s="28"/>
      <c r="G83" s="29"/>
      <c r="H83" s="29"/>
      <c r="J83" s="2"/>
      <c r="L83" s="27"/>
      <c r="X83" s="2"/>
    </row>
    <row r="84" spans="1:24" ht="14.25">
      <c r="A84" s="5"/>
      <c r="B84" s="30"/>
      <c r="C84" s="2"/>
      <c r="D84" s="31"/>
      <c r="F84" s="28"/>
      <c r="G84" s="29"/>
      <c r="H84" s="29"/>
      <c r="J84" s="2"/>
      <c r="L84" s="27"/>
      <c r="X84" s="2"/>
    </row>
    <row r="85" spans="1:24" ht="14.25">
      <c r="A85" s="5"/>
      <c r="B85" s="30"/>
      <c r="C85" s="2"/>
      <c r="D85" s="31"/>
      <c r="F85" s="28"/>
      <c r="G85" s="29"/>
      <c r="H85" s="29"/>
      <c r="J85" s="2"/>
      <c r="L85" s="27"/>
      <c r="X85" s="2"/>
    </row>
    <row r="86" spans="1:24" ht="14.25">
      <c r="A86" s="5"/>
      <c r="B86" s="30"/>
      <c r="C86" s="2"/>
      <c r="D86" s="31"/>
      <c r="F86" s="28"/>
      <c r="G86" s="29"/>
      <c r="H86" s="29"/>
      <c r="J86" s="2"/>
      <c r="L86" s="27"/>
      <c r="X86" s="2"/>
    </row>
    <row r="87" spans="1:24" ht="14.25">
      <c r="A87" s="5"/>
      <c r="B87" s="30"/>
      <c r="C87" s="2"/>
      <c r="D87" s="31"/>
      <c r="F87" s="28"/>
      <c r="G87" s="29"/>
      <c r="H87" s="29"/>
      <c r="J87" s="2"/>
      <c r="L87" s="27"/>
      <c r="X87" s="2"/>
    </row>
    <row r="88" spans="1:24" ht="14.25">
      <c r="A88" s="5"/>
      <c r="B88" s="30"/>
      <c r="C88" s="2"/>
      <c r="D88" s="31"/>
      <c r="F88" s="28"/>
      <c r="G88" s="29"/>
      <c r="H88" s="29"/>
      <c r="J88" s="2"/>
      <c r="L88" s="27"/>
      <c r="X88" s="2"/>
    </row>
    <row r="89" spans="1:24" ht="14.25">
      <c r="A89" s="5"/>
      <c r="B89" s="30"/>
      <c r="C89" s="2"/>
      <c r="D89" s="31"/>
      <c r="F89" s="28"/>
      <c r="G89" s="29"/>
      <c r="H89" s="29"/>
      <c r="J89" s="2"/>
      <c r="L89" s="27"/>
      <c r="X89" s="2"/>
    </row>
    <row r="90" spans="1:24" ht="14.25">
      <c r="A90" s="5"/>
      <c r="B90" s="30"/>
      <c r="C90" s="2"/>
      <c r="D90" s="31"/>
      <c r="F90" s="28"/>
      <c r="G90" s="29"/>
      <c r="H90" s="29"/>
      <c r="J90" s="2"/>
      <c r="L90" s="27"/>
      <c r="X90" s="2"/>
    </row>
    <row r="91" spans="1:24" ht="14.25">
      <c r="A91" s="5"/>
      <c r="B91" s="30"/>
      <c r="C91" s="2"/>
      <c r="D91" s="31"/>
      <c r="F91" s="28"/>
      <c r="G91" s="29"/>
      <c r="H91" s="29"/>
      <c r="J91" s="2"/>
      <c r="L91" s="27"/>
      <c r="X91" s="2"/>
    </row>
    <row r="92" spans="1:24" ht="14.25">
      <c r="A92" s="5"/>
      <c r="B92" s="30"/>
      <c r="C92" s="2"/>
      <c r="D92" s="31"/>
      <c r="F92" s="28"/>
      <c r="G92" s="29"/>
      <c r="H92" s="29"/>
      <c r="J92" s="2"/>
      <c r="L92" s="27"/>
      <c r="X92" s="2"/>
    </row>
    <row r="93" spans="1:24" ht="14.25">
      <c r="A93" s="5"/>
      <c r="B93" s="30"/>
      <c r="C93" s="2"/>
      <c r="D93" s="31"/>
      <c r="F93" s="28"/>
      <c r="G93" s="29"/>
      <c r="H93" s="29"/>
      <c r="J93" s="2"/>
      <c r="L93" s="27"/>
      <c r="X93" s="2"/>
    </row>
    <row r="94" spans="1:24" ht="14.25">
      <c r="A94" s="5"/>
      <c r="B94" s="30"/>
      <c r="C94" s="2"/>
      <c r="D94" s="31"/>
      <c r="F94" s="28"/>
      <c r="G94" s="29"/>
      <c r="H94" s="29"/>
      <c r="J94" s="2"/>
      <c r="L94" s="27"/>
      <c r="X94" s="2"/>
    </row>
    <row r="95" spans="1:24" ht="14.25">
      <c r="A95" s="5"/>
      <c r="B95" s="30"/>
      <c r="C95" s="2"/>
      <c r="D95" s="31"/>
      <c r="F95" s="28"/>
      <c r="G95" s="29"/>
      <c r="H95" s="29"/>
      <c r="J95" s="2"/>
      <c r="L95" s="27"/>
      <c r="X95" s="2"/>
    </row>
    <row r="96" spans="1:24" ht="14.25">
      <c r="A96" s="5"/>
      <c r="B96" s="30"/>
      <c r="C96" s="2"/>
      <c r="D96" s="31"/>
      <c r="F96" s="28"/>
      <c r="G96" s="29"/>
      <c r="H96" s="29"/>
      <c r="J96" s="2"/>
      <c r="L96" s="27"/>
      <c r="X96" s="2"/>
    </row>
    <row r="97" spans="1:24" ht="14.25">
      <c r="A97" s="5"/>
      <c r="B97" s="30"/>
      <c r="C97" s="2"/>
      <c r="D97" s="31"/>
      <c r="F97" s="28"/>
      <c r="G97" s="29"/>
      <c r="H97" s="29"/>
      <c r="J97" s="2"/>
      <c r="L97" s="27"/>
      <c r="X97" s="2"/>
    </row>
    <row r="98" spans="1:24" ht="14.25">
      <c r="A98" s="5"/>
      <c r="B98" s="30"/>
      <c r="C98" s="2"/>
      <c r="D98" s="31"/>
      <c r="F98" s="28"/>
      <c r="G98" s="29"/>
      <c r="H98" s="29"/>
      <c r="J98" s="2"/>
      <c r="L98" s="27"/>
      <c r="X98" s="2"/>
    </row>
    <row r="99" spans="1:24" ht="14.25">
      <c r="A99" s="5"/>
      <c r="B99" s="30"/>
      <c r="C99" s="2"/>
      <c r="D99" s="31"/>
      <c r="F99" s="28"/>
      <c r="G99" s="29"/>
      <c r="H99" s="29"/>
      <c r="J99" s="2"/>
      <c r="L99" s="27"/>
      <c r="X99" s="2"/>
    </row>
    <row r="100" spans="1:24" ht="14.25">
      <c r="A100" s="5"/>
      <c r="B100" s="30"/>
      <c r="C100" s="2"/>
      <c r="D100" s="31"/>
      <c r="F100" s="28"/>
      <c r="G100" s="29"/>
      <c r="H100" s="29"/>
      <c r="J100" s="2"/>
      <c r="L100" s="27"/>
      <c r="X100" s="2"/>
    </row>
    <row r="101" spans="1:24" ht="14.25">
      <c r="A101" s="5"/>
      <c r="B101" s="30"/>
      <c r="C101" s="2"/>
      <c r="D101" s="31"/>
      <c r="F101" s="28"/>
      <c r="G101" s="29"/>
      <c r="H101" s="29"/>
      <c r="J101" s="2"/>
      <c r="L101" s="27"/>
      <c r="X101" s="2"/>
    </row>
    <row r="102" spans="1:24" ht="14.25">
      <c r="A102" s="5"/>
      <c r="B102" s="30"/>
      <c r="C102" s="2"/>
      <c r="D102" s="31"/>
      <c r="F102" s="28"/>
      <c r="G102" s="29"/>
      <c r="H102" s="29"/>
      <c r="J102" s="2"/>
      <c r="L102" s="27"/>
      <c r="X102" s="2"/>
    </row>
    <row r="103" spans="1:24" ht="14.25">
      <c r="A103" s="5"/>
      <c r="B103" s="30"/>
      <c r="C103" s="2"/>
      <c r="D103" s="31"/>
      <c r="F103" s="28"/>
      <c r="G103" s="29"/>
      <c r="H103" s="29"/>
      <c r="J103" s="2"/>
      <c r="L103" s="27"/>
      <c r="X103" s="2"/>
    </row>
    <row r="104" spans="1:24" ht="14.25">
      <c r="A104" s="5"/>
      <c r="B104" s="30"/>
      <c r="C104" s="2"/>
      <c r="D104" s="31"/>
      <c r="F104" s="28"/>
      <c r="G104" s="29"/>
      <c r="H104" s="29"/>
      <c r="J104" s="2"/>
      <c r="L104" s="27"/>
      <c r="X104" s="2"/>
    </row>
    <row r="105" spans="1:24" ht="14.25">
      <c r="A105" s="5"/>
      <c r="B105" s="30"/>
      <c r="C105" s="2"/>
      <c r="D105" s="31"/>
      <c r="F105" s="28"/>
      <c r="G105" s="29"/>
      <c r="H105" s="29"/>
      <c r="J105" s="2"/>
      <c r="L105" s="27"/>
      <c r="X105" s="2"/>
    </row>
    <row r="106" spans="1:24" ht="14.25">
      <c r="A106" s="5"/>
      <c r="B106" s="30"/>
      <c r="C106" s="2"/>
      <c r="D106" s="31"/>
      <c r="F106" s="28"/>
      <c r="G106" s="29"/>
      <c r="H106" s="29"/>
      <c r="J106" s="2"/>
      <c r="L106" s="27"/>
      <c r="X106" s="2"/>
    </row>
    <row r="107" spans="1:24" ht="14.25">
      <c r="A107" s="5"/>
      <c r="B107" s="30"/>
      <c r="C107" s="2"/>
      <c r="D107" s="31"/>
      <c r="F107" s="28"/>
      <c r="G107" s="29"/>
      <c r="H107" s="29"/>
      <c r="J107" s="2"/>
      <c r="L107" s="27"/>
      <c r="X107" s="2"/>
    </row>
    <row r="108" spans="1:24" ht="14.25">
      <c r="A108" s="5"/>
      <c r="B108" s="30"/>
      <c r="C108" s="2"/>
      <c r="D108" s="31"/>
      <c r="F108" s="28"/>
      <c r="G108" s="29"/>
      <c r="H108" s="29"/>
      <c r="J108" s="2"/>
      <c r="L108" s="27"/>
      <c r="X108" s="2"/>
    </row>
    <row r="109" spans="1:24" ht="14.25">
      <c r="A109" s="5"/>
      <c r="B109" s="30"/>
      <c r="C109" s="2"/>
      <c r="D109" s="31"/>
      <c r="F109" s="28"/>
      <c r="G109" s="29"/>
      <c r="H109" s="29"/>
      <c r="J109" s="2"/>
      <c r="L109" s="27"/>
      <c r="X109" s="2"/>
    </row>
    <row r="110" spans="1:24" ht="14.25">
      <c r="A110" s="5"/>
      <c r="B110" s="30"/>
      <c r="C110" s="2"/>
      <c r="D110" s="31"/>
      <c r="F110" s="28"/>
      <c r="G110" s="29"/>
      <c r="H110" s="29"/>
      <c r="J110" s="2"/>
      <c r="L110" s="27"/>
      <c r="X110" s="2"/>
    </row>
    <row r="111" spans="1:24" ht="14.25">
      <c r="A111" s="5"/>
      <c r="B111" s="30"/>
      <c r="C111" s="2"/>
      <c r="D111" s="31"/>
      <c r="F111" s="28"/>
      <c r="G111" s="29"/>
      <c r="H111" s="29"/>
      <c r="J111" s="2"/>
      <c r="L111" s="27"/>
      <c r="X111" s="2"/>
    </row>
    <row r="112" spans="1:24" ht="14.25">
      <c r="A112" s="5"/>
      <c r="B112" s="30"/>
      <c r="C112" s="2"/>
      <c r="D112" s="31"/>
      <c r="F112" s="28"/>
      <c r="G112" s="29"/>
      <c r="H112" s="29"/>
      <c r="J112" s="2"/>
      <c r="L112" s="27"/>
      <c r="X112" s="2"/>
    </row>
    <row r="113" spans="1:24" ht="14.25">
      <c r="A113" s="5"/>
      <c r="B113" s="30"/>
      <c r="C113" s="2"/>
      <c r="D113" s="31"/>
      <c r="F113" s="28"/>
      <c r="G113" s="29"/>
      <c r="H113" s="29"/>
      <c r="J113" s="2"/>
      <c r="L113" s="27"/>
      <c r="X113" s="2"/>
    </row>
    <row r="114" spans="1:24" ht="14.25">
      <c r="A114" s="5"/>
      <c r="B114" s="30"/>
      <c r="C114" s="2"/>
      <c r="D114" s="31"/>
      <c r="F114" s="28"/>
      <c r="G114" s="29"/>
      <c r="H114" s="29"/>
      <c r="J114" s="2"/>
      <c r="L114" s="27"/>
      <c r="X114" s="2"/>
    </row>
    <row r="115" spans="1:24" ht="14.25">
      <c r="A115" s="5"/>
      <c r="B115" s="30"/>
      <c r="C115" s="2"/>
      <c r="D115" s="31"/>
      <c r="F115" s="28"/>
      <c r="G115" s="29"/>
      <c r="H115" s="29"/>
      <c r="J115" s="2"/>
      <c r="L115" s="27"/>
      <c r="X115" s="2"/>
    </row>
    <row r="116" spans="1:24" ht="14.25">
      <c r="A116" s="5"/>
      <c r="B116" s="30"/>
      <c r="C116" s="2"/>
      <c r="D116" s="31"/>
      <c r="F116" s="28"/>
      <c r="G116" s="29"/>
      <c r="H116" s="29"/>
      <c r="J116" s="2"/>
      <c r="L116" s="27"/>
      <c r="X116" s="2"/>
    </row>
    <row r="117" spans="1:24" ht="14.25">
      <c r="A117" s="5"/>
      <c r="B117" s="30"/>
      <c r="C117" s="2"/>
      <c r="D117" s="31"/>
      <c r="F117" s="28"/>
      <c r="G117" s="29"/>
      <c r="H117" s="29"/>
      <c r="J117" s="2"/>
      <c r="L117" s="27"/>
      <c r="X117" s="2"/>
    </row>
    <row r="118" spans="1:24" ht="14.25">
      <c r="A118" s="5"/>
      <c r="B118" s="30"/>
      <c r="C118" s="2"/>
      <c r="D118" s="31"/>
      <c r="F118" s="28"/>
      <c r="G118" s="29"/>
      <c r="H118" s="29"/>
      <c r="J118" s="2"/>
      <c r="L118" s="27"/>
      <c r="X118" s="2"/>
    </row>
    <row r="119" spans="1:24" ht="14.25">
      <c r="A119" s="5"/>
      <c r="B119" s="30"/>
      <c r="C119" s="2"/>
      <c r="D119" s="31"/>
      <c r="F119" s="28"/>
      <c r="G119" s="29"/>
      <c r="H119" s="29"/>
      <c r="J119" s="2"/>
      <c r="L119" s="27"/>
      <c r="X119" s="2"/>
    </row>
    <row r="120" spans="1:24" ht="14.25">
      <c r="A120" s="5"/>
      <c r="B120" s="30"/>
      <c r="C120" s="2"/>
      <c r="D120" s="31"/>
      <c r="F120" s="28"/>
      <c r="G120" s="29"/>
      <c r="H120" s="29"/>
      <c r="J120" s="2"/>
      <c r="L120" s="27"/>
      <c r="X120" s="2"/>
    </row>
    <row r="121" spans="1:24" ht="14.25">
      <c r="A121" s="5"/>
      <c r="B121" s="30"/>
      <c r="C121" s="2"/>
      <c r="D121" s="31"/>
      <c r="F121" s="28"/>
      <c r="G121" s="29"/>
      <c r="H121" s="29"/>
      <c r="J121" s="2"/>
      <c r="L121" s="27"/>
      <c r="X121" s="2"/>
    </row>
    <row r="122" spans="1:24" ht="14.25">
      <c r="A122" s="5"/>
      <c r="B122" s="30"/>
      <c r="C122" s="2"/>
      <c r="D122" s="31"/>
      <c r="F122" s="28"/>
      <c r="G122" s="29"/>
      <c r="H122" s="29"/>
      <c r="J122" s="2"/>
      <c r="L122" s="27"/>
      <c r="X122" s="2"/>
    </row>
    <row r="123" spans="1:24" ht="14.25">
      <c r="A123" s="5"/>
      <c r="B123" s="30"/>
      <c r="C123" s="2"/>
      <c r="D123" s="31"/>
      <c r="F123" s="28"/>
      <c r="G123" s="29"/>
      <c r="H123" s="29"/>
      <c r="J123" s="2"/>
      <c r="L123" s="27"/>
      <c r="X123" s="2"/>
    </row>
    <row r="124" spans="1:24" ht="14.25">
      <c r="A124" s="5"/>
      <c r="B124" s="30"/>
      <c r="C124" s="2"/>
      <c r="D124" s="31"/>
      <c r="F124" s="28"/>
      <c r="G124" s="29"/>
      <c r="H124" s="29"/>
      <c r="J124" s="2"/>
      <c r="L124" s="27"/>
      <c r="X124" s="2"/>
    </row>
    <row r="125" spans="1:24" ht="14.25">
      <c r="A125" s="5"/>
      <c r="B125" s="30"/>
      <c r="C125" s="2"/>
      <c r="D125" s="31"/>
      <c r="F125" s="28"/>
      <c r="G125" s="29"/>
      <c r="H125" s="29"/>
      <c r="J125" s="2"/>
      <c r="L125" s="27"/>
      <c r="X125" s="2"/>
    </row>
    <row r="126" spans="1:24" ht="14.25">
      <c r="A126" s="5"/>
      <c r="B126" s="30"/>
      <c r="C126" s="2"/>
      <c r="D126" s="31"/>
      <c r="F126" s="28"/>
      <c r="G126" s="29"/>
      <c r="H126" s="29"/>
      <c r="J126" s="2"/>
      <c r="L126" s="27"/>
      <c r="X126" s="2"/>
    </row>
    <row r="127" spans="1:24" ht="14.25">
      <c r="A127" s="5"/>
      <c r="B127" s="30"/>
      <c r="C127" s="2"/>
      <c r="D127" s="31"/>
      <c r="F127" s="28"/>
      <c r="G127" s="29"/>
      <c r="H127" s="29"/>
      <c r="J127" s="2"/>
      <c r="L127" s="27"/>
      <c r="X127" s="2"/>
    </row>
    <row r="128" spans="1:24" ht="14.25">
      <c r="A128" s="5"/>
      <c r="B128" s="30"/>
      <c r="C128" s="2"/>
      <c r="D128" s="31"/>
      <c r="F128" s="28"/>
      <c r="G128" s="29"/>
      <c r="H128" s="29"/>
      <c r="J128" s="2"/>
      <c r="L128" s="27"/>
      <c r="X128" s="2"/>
    </row>
    <row r="129" spans="1:24" ht="14.25">
      <c r="A129" s="5"/>
      <c r="B129" s="30"/>
      <c r="C129" s="2"/>
      <c r="D129" s="31"/>
      <c r="F129" s="28"/>
      <c r="G129" s="29"/>
      <c r="H129" s="29"/>
      <c r="J129" s="2"/>
      <c r="L129" s="27"/>
      <c r="X129" s="2"/>
    </row>
    <row r="130" spans="1:24" ht="14.25">
      <c r="A130" s="5"/>
      <c r="B130" s="30"/>
      <c r="C130" s="2"/>
      <c r="D130" s="31"/>
      <c r="F130" s="28"/>
      <c r="G130" s="29"/>
      <c r="H130" s="29"/>
      <c r="J130" s="2"/>
      <c r="L130" s="27"/>
      <c r="X130" s="2"/>
    </row>
    <row r="131" spans="1:24" ht="14.25">
      <c r="A131" s="5"/>
      <c r="B131" s="30"/>
      <c r="C131" s="2"/>
      <c r="D131" s="31"/>
      <c r="F131" s="28"/>
      <c r="G131" s="29"/>
      <c r="H131" s="29"/>
      <c r="J131" s="2"/>
      <c r="L131" s="27"/>
      <c r="X131" s="2"/>
    </row>
    <row r="132" spans="1:24" ht="14.25">
      <c r="A132" s="5"/>
      <c r="B132" s="30"/>
      <c r="C132" s="2"/>
      <c r="D132" s="31"/>
      <c r="F132" s="28"/>
      <c r="G132" s="29"/>
      <c r="H132" s="29"/>
      <c r="J132" s="2"/>
      <c r="L132" s="27"/>
      <c r="X132" s="2"/>
    </row>
    <row r="133" spans="1:24" ht="14.25">
      <c r="A133" s="5"/>
      <c r="B133" s="30"/>
      <c r="C133" s="2"/>
      <c r="D133" s="31"/>
      <c r="F133" s="28"/>
      <c r="G133" s="29"/>
      <c r="H133" s="29"/>
      <c r="J133" s="2"/>
      <c r="L133" s="27"/>
      <c r="X133" s="2"/>
    </row>
    <row r="134" spans="1:24" ht="14.25">
      <c r="A134" s="5"/>
      <c r="B134" s="30"/>
      <c r="C134" s="2"/>
      <c r="D134" s="31"/>
      <c r="F134" s="28"/>
      <c r="G134" s="29"/>
      <c r="H134" s="29"/>
      <c r="J134" s="2"/>
      <c r="L134" s="27"/>
      <c r="X134" s="2"/>
    </row>
    <row r="135" spans="1:24" ht="14.25">
      <c r="A135" s="5"/>
      <c r="B135" s="30"/>
      <c r="C135" s="2"/>
      <c r="D135" s="31"/>
      <c r="F135" s="28"/>
      <c r="G135" s="29"/>
      <c r="H135" s="29"/>
      <c r="J135" s="2"/>
      <c r="L135" s="27"/>
      <c r="X135" s="2"/>
    </row>
    <row r="136" spans="1:24" ht="14.25">
      <c r="A136" s="5"/>
      <c r="B136" s="30"/>
      <c r="C136" s="2"/>
      <c r="D136" s="31"/>
      <c r="F136" s="28"/>
      <c r="G136" s="29"/>
      <c r="H136" s="29"/>
      <c r="J136" s="2"/>
      <c r="L136" s="27"/>
      <c r="X136" s="2"/>
    </row>
    <row r="137" spans="1:24" ht="14.25">
      <c r="A137" s="5"/>
      <c r="B137" s="30"/>
      <c r="C137" s="2"/>
      <c r="D137" s="31"/>
      <c r="F137" s="28"/>
      <c r="G137" s="29"/>
      <c r="H137" s="29"/>
      <c r="J137" s="2"/>
      <c r="L137" s="27"/>
      <c r="X137" s="2"/>
    </row>
    <row r="138" spans="1:24" ht="14.25">
      <c r="A138" s="5"/>
      <c r="B138" s="30"/>
      <c r="C138" s="2"/>
      <c r="D138" s="31"/>
      <c r="F138" s="28"/>
      <c r="G138" s="29"/>
      <c r="H138" s="29"/>
      <c r="J138" s="2"/>
      <c r="L138" s="27"/>
      <c r="X138" s="2"/>
    </row>
    <row r="139" spans="1:24" ht="14.25">
      <c r="A139" s="5"/>
      <c r="B139" s="30"/>
      <c r="C139" s="2"/>
      <c r="D139" s="31"/>
      <c r="F139" s="28"/>
      <c r="G139" s="29"/>
      <c r="H139" s="29"/>
      <c r="J139" s="2"/>
      <c r="L139" s="27"/>
      <c r="X139" s="2"/>
    </row>
    <row r="140" spans="1:24" ht="14.25">
      <c r="A140" s="5"/>
      <c r="B140" s="30"/>
      <c r="C140" s="2"/>
      <c r="D140" s="31"/>
      <c r="F140" s="28"/>
      <c r="G140" s="29"/>
      <c r="H140" s="29"/>
      <c r="J140" s="2"/>
      <c r="L140" s="27"/>
      <c r="X140" s="2"/>
    </row>
    <row r="141" spans="1:24" ht="14.25">
      <c r="A141" s="5"/>
      <c r="B141" s="30"/>
      <c r="C141" s="2"/>
      <c r="D141" s="31"/>
      <c r="F141" s="28"/>
      <c r="G141" s="29"/>
      <c r="H141" s="29"/>
      <c r="J141" s="2"/>
      <c r="L141" s="27"/>
      <c r="X141" s="2"/>
    </row>
    <row r="142" spans="1:24" ht="14.25">
      <c r="A142" s="5"/>
      <c r="B142" s="30"/>
      <c r="C142" s="2"/>
      <c r="D142" s="31"/>
      <c r="F142" s="28"/>
      <c r="G142" s="29"/>
      <c r="H142" s="29"/>
      <c r="J142" s="2"/>
      <c r="L142" s="27"/>
      <c r="X142" s="2"/>
    </row>
    <row r="143" spans="1:24" ht="14.25">
      <c r="A143" s="5"/>
      <c r="B143" s="30"/>
      <c r="C143" s="2"/>
      <c r="D143" s="31"/>
      <c r="F143" s="28"/>
      <c r="G143" s="29"/>
      <c r="H143" s="29"/>
      <c r="J143" s="2"/>
      <c r="L143" s="27"/>
      <c r="X143" s="2"/>
    </row>
    <row r="144" spans="1:24" ht="14.25">
      <c r="A144" s="5"/>
      <c r="B144" s="30"/>
      <c r="C144" s="2"/>
      <c r="D144" s="31"/>
      <c r="F144" s="28"/>
      <c r="G144" s="29"/>
      <c r="H144" s="29"/>
      <c r="J144" s="2"/>
      <c r="L144" s="27"/>
      <c r="X144" s="2"/>
    </row>
    <row r="145" spans="1:24" ht="14.25">
      <c r="A145" s="5"/>
      <c r="B145" s="30"/>
      <c r="C145" s="2"/>
      <c r="D145" s="31"/>
      <c r="F145" s="28"/>
      <c r="G145" s="29"/>
      <c r="H145" s="29"/>
      <c r="J145" s="2"/>
      <c r="L145" s="27"/>
      <c r="X145" s="2"/>
    </row>
    <row r="146" spans="1:24" ht="14.25">
      <c r="A146" s="5"/>
      <c r="B146" s="30"/>
      <c r="C146" s="2"/>
      <c r="D146" s="31"/>
      <c r="F146" s="28"/>
      <c r="G146" s="29"/>
      <c r="H146" s="29"/>
      <c r="J146" s="2"/>
      <c r="L146" s="27"/>
      <c r="X146" s="2"/>
    </row>
    <row r="147" spans="1:24" ht="14.25">
      <c r="A147" s="5"/>
      <c r="B147" s="30"/>
      <c r="C147" s="2"/>
      <c r="D147" s="31"/>
      <c r="F147" s="28"/>
      <c r="G147" s="29"/>
      <c r="H147" s="29"/>
      <c r="J147" s="2"/>
      <c r="L147" s="27"/>
      <c r="X147" s="2"/>
    </row>
    <row r="148" spans="1:24" ht="14.25">
      <c r="A148" s="5"/>
      <c r="B148" s="30"/>
      <c r="C148" s="2"/>
      <c r="D148" s="31"/>
      <c r="F148" s="28"/>
      <c r="G148" s="29"/>
      <c r="H148" s="29"/>
      <c r="J148" s="2"/>
      <c r="L148" s="27"/>
      <c r="X148" s="2"/>
    </row>
    <row r="149" spans="1:24" ht="14.25">
      <c r="A149" s="5"/>
      <c r="B149" s="30"/>
      <c r="C149" s="2"/>
      <c r="D149" s="31"/>
      <c r="F149" s="28"/>
      <c r="G149" s="29"/>
      <c r="H149" s="29"/>
      <c r="J149" s="2"/>
      <c r="L149" s="27"/>
      <c r="X149" s="2"/>
    </row>
    <row r="150" spans="1:24" ht="14.25">
      <c r="A150" s="5"/>
      <c r="B150" s="30"/>
      <c r="C150" s="2"/>
      <c r="D150" s="31"/>
      <c r="F150" s="28"/>
      <c r="G150" s="29"/>
      <c r="H150" s="29"/>
      <c r="J150" s="2"/>
      <c r="L150" s="27"/>
      <c r="X150" s="2"/>
    </row>
    <row r="151" spans="1:24" ht="14.25">
      <c r="A151" s="5"/>
      <c r="B151" s="30"/>
      <c r="C151" s="2"/>
      <c r="D151" s="31"/>
      <c r="F151" s="28"/>
      <c r="G151" s="29"/>
      <c r="H151" s="29"/>
      <c r="J151" s="2"/>
      <c r="L151" s="27"/>
      <c r="X151" s="2"/>
    </row>
    <row r="152" spans="1:24" ht="14.25">
      <c r="A152" s="5"/>
      <c r="B152" s="30"/>
      <c r="C152" s="2"/>
      <c r="D152" s="31"/>
      <c r="F152" s="28"/>
      <c r="G152" s="29"/>
      <c r="H152" s="29"/>
      <c r="J152" s="2"/>
      <c r="L152" s="27"/>
      <c r="X152" s="2"/>
    </row>
    <row r="153" spans="1:24" ht="14.25">
      <c r="A153" s="5"/>
      <c r="B153" s="30"/>
      <c r="C153" s="2"/>
      <c r="D153" s="31"/>
      <c r="F153" s="28"/>
      <c r="G153" s="29"/>
      <c r="H153" s="29"/>
      <c r="J153" s="2"/>
      <c r="L153" s="27"/>
      <c r="X153" s="2"/>
    </row>
    <row r="154" spans="1:24" ht="14.25">
      <c r="A154" s="5"/>
      <c r="B154" s="30"/>
      <c r="C154" s="2"/>
      <c r="D154" s="31"/>
      <c r="F154" s="28"/>
      <c r="G154" s="29"/>
      <c r="H154" s="29"/>
      <c r="J154" s="2"/>
      <c r="L154" s="27"/>
      <c r="X154" s="2"/>
    </row>
    <row r="155" spans="1:24" ht="14.25">
      <c r="A155" s="5"/>
      <c r="B155" s="30"/>
      <c r="C155" s="2"/>
      <c r="D155" s="31"/>
      <c r="F155" s="28"/>
      <c r="G155" s="29"/>
      <c r="H155" s="29"/>
      <c r="J155" s="2"/>
      <c r="L155" s="27"/>
      <c r="X155" s="2"/>
    </row>
    <row r="156" spans="1:24" ht="14.25">
      <c r="A156" s="5"/>
      <c r="B156" s="30"/>
      <c r="C156" s="2"/>
      <c r="D156" s="31"/>
      <c r="F156" s="28"/>
      <c r="G156" s="29"/>
      <c r="H156" s="29"/>
      <c r="J156" s="2"/>
      <c r="L156" s="27"/>
      <c r="X156" s="2"/>
    </row>
    <row r="157" spans="1:24" ht="14.25">
      <c r="A157" s="5"/>
      <c r="B157" s="30"/>
      <c r="C157" s="2"/>
      <c r="D157" s="31"/>
      <c r="F157" s="28"/>
      <c r="G157" s="29"/>
      <c r="H157" s="29"/>
      <c r="J157" s="2"/>
      <c r="L157" s="27"/>
      <c r="X157" s="2"/>
    </row>
    <row r="158" spans="1:24" ht="14.25">
      <c r="A158" s="5"/>
      <c r="B158" s="30"/>
      <c r="C158" s="2"/>
      <c r="D158" s="31"/>
      <c r="F158" s="28"/>
      <c r="G158" s="29"/>
      <c r="H158" s="29"/>
      <c r="J158" s="2"/>
      <c r="L158" s="27"/>
      <c r="X158" s="2"/>
    </row>
    <row r="159" spans="1:24" ht="14.25">
      <c r="A159" s="5"/>
      <c r="B159" s="30"/>
      <c r="C159" s="2"/>
      <c r="D159" s="31"/>
      <c r="F159" s="28"/>
      <c r="G159" s="29"/>
      <c r="H159" s="29"/>
      <c r="J159" s="2"/>
      <c r="L159" s="27"/>
      <c r="X159" s="2"/>
    </row>
    <row r="160" spans="1:24" ht="14.25">
      <c r="A160" s="5"/>
      <c r="B160" s="30"/>
      <c r="C160" s="2"/>
      <c r="D160" s="31"/>
      <c r="F160" s="28"/>
      <c r="G160" s="29"/>
      <c r="H160" s="29"/>
      <c r="J160" s="2"/>
      <c r="L160" s="27"/>
      <c r="X160" s="2"/>
    </row>
    <row r="161" spans="1:24" ht="14.25">
      <c r="A161" s="5"/>
      <c r="B161" s="30"/>
      <c r="C161" s="2"/>
      <c r="D161" s="31"/>
      <c r="F161" s="28"/>
      <c r="G161" s="29"/>
      <c r="H161" s="29"/>
      <c r="J161" s="2"/>
      <c r="L161" s="27"/>
      <c r="X161" s="2"/>
    </row>
    <row r="162" spans="1:24" ht="14.25">
      <c r="A162" s="5"/>
      <c r="B162" s="30"/>
      <c r="C162" s="2"/>
      <c r="D162" s="31"/>
      <c r="F162" s="28"/>
      <c r="G162" s="29"/>
      <c r="H162" s="29"/>
      <c r="J162" s="2"/>
      <c r="L162" s="27"/>
      <c r="X162" s="2"/>
    </row>
    <row r="163" spans="1:24" ht="14.25">
      <c r="A163" s="5"/>
      <c r="B163" s="30"/>
      <c r="C163" s="2"/>
      <c r="D163" s="31"/>
      <c r="F163" s="28"/>
      <c r="G163" s="29"/>
      <c r="H163" s="29"/>
      <c r="J163" s="2"/>
      <c r="L163" s="27"/>
      <c r="X163" s="2"/>
    </row>
    <row r="164" spans="1:24" ht="14.25">
      <c r="A164" s="5"/>
      <c r="B164" s="30"/>
      <c r="C164" s="2"/>
      <c r="D164" s="31"/>
      <c r="F164" s="28"/>
      <c r="G164" s="29"/>
      <c r="H164" s="29"/>
      <c r="J164" s="2"/>
      <c r="L164" s="27"/>
      <c r="X164" s="2"/>
    </row>
    <row r="165" spans="1:24" ht="14.25">
      <c r="A165" s="5"/>
      <c r="B165" s="30"/>
      <c r="C165" s="2"/>
      <c r="D165" s="31"/>
      <c r="F165" s="28"/>
      <c r="G165" s="29"/>
      <c r="H165" s="29"/>
      <c r="J165" s="2"/>
      <c r="L165" s="27"/>
      <c r="X165" s="2"/>
    </row>
    <row r="166" spans="1:24" ht="14.25">
      <c r="A166" s="5"/>
      <c r="B166" s="30"/>
      <c r="C166" s="2"/>
      <c r="D166" s="31"/>
      <c r="F166" s="28"/>
      <c r="G166" s="29"/>
      <c r="H166" s="29"/>
      <c r="J166" s="2"/>
      <c r="L166" s="27"/>
      <c r="X166" s="2"/>
    </row>
    <row r="167" spans="1:24" ht="14.25">
      <c r="A167" s="5"/>
      <c r="B167" s="30"/>
      <c r="C167" s="2"/>
      <c r="D167" s="31"/>
      <c r="F167" s="28"/>
      <c r="G167" s="29"/>
      <c r="H167" s="29"/>
      <c r="J167" s="2"/>
      <c r="L167" s="27"/>
      <c r="X167" s="2"/>
    </row>
    <row r="168" spans="1:24" ht="14.25">
      <c r="A168" s="5"/>
      <c r="B168" s="30"/>
      <c r="C168" s="2"/>
      <c r="D168" s="31"/>
      <c r="F168" s="28"/>
      <c r="G168" s="29"/>
      <c r="H168" s="29"/>
      <c r="J168" s="2"/>
      <c r="L168" s="27"/>
      <c r="X168" s="2"/>
    </row>
    <row r="169" spans="1:24" ht="14.25">
      <c r="A169" s="5"/>
      <c r="B169" s="30"/>
      <c r="C169" s="2"/>
      <c r="D169" s="31"/>
      <c r="F169" s="28"/>
      <c r="G169" s="29"/>
      <c r="H169" s="29"/>
      <c r="J169" s="2"/>
      <c r="L169" s="27"/>
      <c r="X169" s="2"/>
    </row>
    <row r="170" spans="1:24" ht="14.25">
      <c r="A170" s="5"/>
      <c r="B170" s="30"/>
      <c r="C170" s="2"/>
      <c r="D170" s="31"/>
      <c r="F170" s="28"/>
      <c r="G170" s="29"/>
      <c r="H170" s="29"/>
      <c r="J170" s="2"/>
      <c r="L170" s="27"/>
      <c r="X170" s="2"/>
    </row>
    <row r="171" spans="1:24" ht="14.25">
      <c r="A171" s="5"/>
      <c r="B171" s="30"/>
      <c r="C171" s="2"/>
      <c r="D171" s="31"/>
      <c r="F171" s="28"/>
      <c r="G171" s="29"/>
      <c r="H171" s="29"/>
      <c r="J171" s="2"/>
      <c r="L171" s="27"/>
      <c r="X171" s="2"/>
    </row>
    <row r="172" spans="1:24" ht="14.25">
      <c r="A172" s="5"/>
      <c r="B172" s="30"/>
      <c r="C172" s="2"/>
      <c r="D172" s="31"/>
      <c r="F172" s="28"/>
      <c r="G172" s="29"/>
      <c r="H172" s="29"/>
      <c r="J172" s="2"/>
      <c r="L172" s="27"/>
      <c r="X172" s="2"/>
    </row>
    <row r="173" spans="1:24" ht="14.25">
      <c r="A173" s="5"/>
      <c r="B173" s="30"/>
      <c r="C173" s="2"/>
      <c r="D173" s="31"/>
      <c r="F173" s="28"/>
      <c r="G173" s="29"/>
      <c r="H173" s="29"/>
      <c r="J173" s="2"/>
      <c r="L173" s="27"/>
      <c r="X173" s="2"/>
    </row>
    <row r="174" spans="1:24" ht="14.25">
      <c r="A174" s="5"/>
      <c r="B174" s="30"/>
      <c r="C174" s="2"/>
      <c r="D174" s="31"/>
      <c r="F174" s="28"/>
      <c r="G174" s="29"/>
      <c r="H174" s="29"/>
      <c r="J174" s="2"/>
      <c r="L174" s="27"/>
      <c r="X174" s="2"/>
    </row>
    <row r="175" spans="1:24" ht="14.25">
      <c r="A175" s="5"/>
      <c r="B175" s="30"/>
      <c r="C175" s="2"/>
      <c r="D175" s="31"/>
      <c r="F175" s="28"/>
      <c r="G175" s="29"/>
      <c r="H175" s="29"/>
      <c r="J175" s="2"/>
      <c r="L175" s="27"/>
      <c r="X175" s="2"/>
    </row>
    <row r="176" spans="1:24" ht="14.25">
      <c r="A176" s="5"/>
      <c r="B176" s="30"/>
      <c r="C176" s="2"/>
      <c r="D176" s="31"/>
      <c r="F176" s="28"/>
      <c r="G176" s="29"/>
      <c r="H176" s="29"/>
      <c r="J176" s="2"/>
      <c r="L176" s="27"/>
      <c r="X176" s="2"/>
    </row>
    <row r="177" spans="1:24" ht="14.25">
      <c r="A177" s="5"/>
      <c r="B177" s="30"/>
      <c r="C177" s="2"/>
      <c r="D177" s="31"/>
      <c r="F177" s="28"/>
      <c r="G177" s="29"/>
      <c r="H177" s="29"/>
      <c r="J177" s="2"/>
      <c r="L177" s="27"/>
      <c r="X177" s="2"/>
    </row>
    <row r="178" spans="1:24" ht="14.25">
      <c r="A178" s="5"/>
      <c r="B178" s="30"/>
      <c r="C178" s="2"/>
      <c r="D178" s="31"/>
      <c r="F178" s="28"/>
      <c r="G178" s="29"/>
      <c r="H178" s="29"/>
      <c r="J178" s="2"/>
      <c r="L178" s="27"/>
      <c r="X178" s="2"/>
    </row>
    <row r="179" spans="1:24" ht="14.25">
      <c r="A179" s="5"/>
      <c r="B179" s="30"/>
      <c r="C179" s="2"/>
      <c r="D179" s="31"/>
      <c r="F179" s="28"/>
      <c r="G179" s="29"/>
      <c r="H179" s="29"/>
      <c r="J179" s="2"/>
      <c r="L179" s="27"/>
      <c r="X179" s="2"/>
    </row>
    <row r="180" spans="1:24" ht="14.25">
      <c r="A180" s="5"/>
      <c r="B180" s="30"/>
      <c r="C180" s="2"/>
      <c r="D180" s="31"/>
      <c r="F180" s="28"/>
      <c r="G180" s="29"/>
      <c r="H180" s="29"/>
      <c r="J180" s="2"/>
      <c r="L180" s="27"/>
      <c r="X180" s="2"/>
    </row>
    <row r="181" spans="1:24" ht="14.25">
      <c r="A181" s="5"/>
      <c r="B181" s="30"/>
      <c r="C181" s="2"/>
      <c r="D181" s="31"/>
      <c r="F181" s="28"/>
      <c r="G181" s="29"/>
      <c r="H181" s="29"/>
      <c r="J181" s="2"/>
      <c r="L181" s="27"/>
      <c r="X181" s="2"/>
    </row>
    <row r="182" spans="1:24" ht="14.25">
      <c r="A182" s="5"/>
      <c r="B182" s="30"/>
      <c r="C182" s="2"/>
      <c r="D182" s="31"/>
      <c r="F182" s="28"/>
      <c r="G182" s="29"/>
      <c r="H182" s="29"/>
      <c r="J182" s="2"/>
      <c r="L182" s="27"/>
      <c r="X182" s="2"/>
    </row>
    <row r="183" spans="1:24" ht="14.25">
      <c r="A183" s="5"/>
      <c r="B183" s="30"/>
      <c r="C183" s="2"/>
      <c r="D183" s="31"/>
      <c r="F183" s="28"/>
      <c r="G183" s="29"/>
      <c r="H183" s="29"/>
      <c r="J183" s="2"/>
      <c r="L183" s="27"/>
      <c r="X183" s="2"/>
    </row>
    <row r="184" spans="1:24" ht="14.25">
      <c r="A184" s="5"/>
      <c r="B184" s="30"/>
      <c r="C184" s="2"/>
      <c r="D184" s="31"/>
      <c r="F184" s="28"/>
      <c r="G184" s="29"/>
      <c r="H184" s="29"/>
      <c r="J184" s="2"/>
      <c r="L184" s="27"/>
      <c r="X184" s="2"/>
    </row>
    <row r="185" spans="1:24" ht="14.25">
      <c r="A185" s="5"/>
      <c r="B185" s="30"/>
      <c r="C185" s="2"/>
      <c r="D185" s="31"/>
      <c r="F185" s="28"/>
      <c r="G185" s="29"/>
      <c r="H185" s="29"/>
      <c r="J185" s="2"/>
      <c r="L185" s="27"/>
      <c r="X185" s="2"/>
    </row>
    <row r="186" spans="1:24" ht="14.25">
      <c r="A186" s="5"/>
      <c r="B186" s="30"/>
      <c r="C186" s="2"/>
      <c r="D186" s="31"/>
      <c r="F186" s="28"/>
      <c r="G186" s="29"/>
      <c r="H186" s="29"/>
      <c r="J186" s="2"/>
      <c r="L186" s="27"/>
      <c r="X186" s="2"/>
    </row>
    <row r="187" spans="1:24" ht="14.25">
      <c r="A187" s="5"/>
      <c r="B187" s="30"/>
      <c r="C187" s="2"/>
      <c r="D187" s="31"/>
      <c r="F187" s="28"/>
      <c r="G187" s="29"/>
      <c r="H187" s="29"/>
      <c r="J187" s="2"/>
      <c r="L187" s="27"/>
      <c r="X187" s="2"/>
    </row>
    <row r="188" spans="1:24" ht="14.25">
      <c r="A188" s="5"/>
      <c r="B188" s="30"/>
      <c r="C188" s="2"/>
      <c r="D188" s="31"/>
      <c r="F188" s="28"/>
      <c r="G188" s="29"/>
      <c r="H188" s="29"/>
      <c r="J188" s="2"/>
      <c r="L188" s="27"/>
      <c r="X188" s="2"/>
    </row>
    <row r="189" spans="1:24" ht="14.25">
      <c r="A189" s="5"/>
      <c r="B189" s="30"/>
      <c r="C189" s="2"/>
      <c r="D189" s="31"/>
      <c r="F189" s="28"/>
      <c r="G189" s="29"/>
      <c r="H189" s="29"/>
      <c r="J189" s="2"/>
      <c r="L189" s="27"/>
      <c r="X189" s="2"/>
    </row>
    <row r="190" spans="1:24" ht="14.25">
      <c r="A190" s="5"/>
      <c r="B190" s="30"/>
      <c r="C190" s="2"/>
      <c r="D190" s="31"/>
      <c r="F190" s="28"/>
      <c r="G190" s="29"/>
      <c r="H190" s="29"/>
      <c r="J190" s="2"/>
      <c r="L190" s="27"/>
      <c r="X190" s="2"/>
    </row>
    <row r="191" spans="1:24" ht="14.25">
      <c r="A191" s="5"/>
      <c r="B191" s="30"/>
      <c r="C191" s="2"/>
      <c r="D191" s="31"/>
      <c r="F191" s="28"/>
      <c r="G191" s="29"/>
      <c r="H191" s="29"/>
      <c r="J191" s="2"/>
      <c r="L191" s="27"/>
      <c r="X191" s="2"/>
    </row>
    <row r="192" spans="1:24" ht="14.25">
      <c r="A192" s="5"/>
      <c r="B192" s="30"/>
      <c r="C192" s="2"/>
      <c r="D192" s="31"/>
      <c r="F192" s="28"/>
      <c r="G192" s="29"/>
      <c r="H192" s="29"/>
      <c r="J192" s="2"/>
      <c r="L192" s="27"/>
      <c r="X192" s="2"/>
    </row>
    <row r="193" spans="1:24" ht="14.25">
      <c r="A193" s="5"/>
      <c r="B193" s="30"/>
      <c r="C193" s="2"/>
      <c r="D193" s="31"/>
      <c r="F193" s="28"/>
      <c r="G193" s="29"/>
      <c r="H193" s="29"/>
      <c r="J193" s="2"/>
      <c r="L193" s="27"/>
      <c r="X193" s="2"/>
    </row>
    <row r="194" spans="1:24" ht="14.25">
      <c r="A194" s="5"/>
      <c r="B194" s="30"/>
      <c r="C194" s="2"/>
      <c r="D194" s="31"/>
      <c r="F194" s="28"/>
      <c r="G194" s="29"/>
      <c r="H194" s="29"/>
      <c r="J194" s="2"/>
      <c r="L194" s="27"/>
      <c r="X194" s="2"/>
    </row>
    <row r="195" spans="1:24" ht="14.25">
      <c r="A195" s="5"/>
      <c r="B195" s="30"/>
      <c r="C195" s="2"/>
      <c r="D195" s="31"/>
      <c r="F195" s="28"/>
      <c r="G195" s="29"/>
      <c r="H195" s="29"/>
      <c r="J195" s="2"/>
      <c r="L195" s="27"/>
      <c r="X195" s="2"/>
    </row>
    <row r="196" spans="1:24" ht="14.25">
      <c r="A196" s="5"/>
      <c r="B196" s="30"/>
      <c r="C196" s="2"/>
      <c r="D196" s="31"/>
      <c r="F196" s="28"/>
      <c r="G196" s="29"/>
      <c r="H196" s="29"/>
      <c r="J196" s="2"/>
      <c r="L196" s="27"/>
      <c r="X196" s="2"/>
    </row>
    <row r="197" spans="1:24" ht="14.25">
      <c r="A197" s="5"/>
      <c r="B197" s="30"/>
      <c r="C197" s="2"/>
      <c r="D197" s="31"/>
      <c r="F197" s="28"/>
      <c r="G197" s="29"/>
      <c r="H197" s="29"/>
      <c r="J197" s="2"/>
      <c r="L197" s="27"/>
      <c r="X197" s="2"/>
    </row>
    <row r="198" spans="1:24" ht="14.25">
      <c r="A198" s="5"/>
      <c r="B198" s="30"/>
      <c r="C198" s="2"/>
      <c r="D198" s="31"/>
      <c r="F198" s="28"/>
      <c r="G198" s="29"/>
      <c r="H198" s="29"/>
      <c r="J198" s="2"/>
      <c r="L198" s="27"/>
      <c r="X198" s="2"/>
    </row>
    <row r="199" spans="1:24" ht="14.25">
      <c r="A199" s="5"/>
      <c r="B199" s="30"/>
      <c r="C199" s="2"/>
      <c r="D199" s="31"/>
      <c r="F199" s="28"/>
      <c r="G199" s="29"/>
      <c r="H199" s="29"/>
      <c r="J199" s="2"/>
      <c r="L199" s="27"/>
      <c r="X199" s="2"/>
    </row>
    <row r="200" spans="1:24" ht="14.25">
      <c r="A200" s="5"/>
      <c r="B200" s="30"/>
      <c r="C200" s="2"/>
      <c r="D200" s="31"/>
      <c r="F200" s="28"/>
      <c r="G200" s="29"/>
      <c r="H200" s="29"/>
      <c r="J200" s="2"/>
      <c r="L200" s="27"/>
      <c r="X200" s="2"/>
    </row>
    <row r="201" spans="1:24" ht="14.25">
      <c r="A201" s="5"/>
      <c r="B201" s="30"/>
      <c r="C201" s="2"/>
      <c r="D201" s="31"/>
      <c r="F201" s="28"/>
      <c r="G201" s="29"/>
      <c r="H201" s="29"/>
      <c r="J201" s="2"/>
      <c r="L201" s="27"/>
      <c r="X201" s="2"/>
    </row>
    <row r="202" spans="1:24" ht="14.25">
      <c r="A202" s="5"/>
      <c r="B202" s="30"/>
      <c r="C202" s="2"/>
      <c r="D202" s="31"/>
      <c r="F202" s="28"/>
      <c r="G202" s="29"/>
      <c r="H202" s="29"/>
      <c r="J202" s="2"/>
      <c r="L202" s="27"/>
      <c r="X202" s="2"/>
    </row>
    <row r="203" spans="1:24" ht="14.25">
      <c r="A203" s="5"/>
      <c r="B203" s="30"/>
      <c r="C203" s="2"/>
      <c r="D203" s="31"/>
      <c r="F203" s="28"/>
      <c r="G203" s="29"/>
      <c r="H203" s="29"/>
      <c r="J203" s="2"/>
      <c r="L203" s="27"/>
      <c r="X203" s="2"/>
    </row>
    <row r="204" spans="1:24" ht="14.25">
      <c r="A204" s="5"/>
      <c r="B204" s="30"/>
      <c r="C204" s="2"/>
      <c r="D204" s="31"/>
      <c r="F204" s="28"/>
      <c r="G204" s="29"/>
      <c r="H204" s="29"/>
      <c r="J204" s="2"/>
      <c r="L204" s="27"/>
      <c r="X204" s="2"/>
    </row>
    <row r="205" spans="1:24" ht="14.25">
      <c r="A205" s="5"/>
      <c r="B205" s="30"/>
      <c r="C205" s="2"/>
      <c r="D205" s="31"/>
      <c r="F205" s="28"/>
      <c r="G205" s="29"/>
      <c r="H205" s="29"/>
      <c r="J205" s="2"/>
      <c r="L205" s="27"/>
      <c r="X205" s="2"/>
    </row>
    <row r="206" spans="1:24" ht="14.25">
      <c r="A206" s="5"/>
      <c r="B206" s="30"/>
      <c r="C206" s="2"/>
      <c r="D206" s="31"/>
      <c r="F206" s="28"/>
      <c r="G206" s="29"/>
      <c r="H206" s="29"/>
      <c r="J206" s="2"/>
      <c r="L206" s="27"/>
      <c r="X206" s="2"/>
    </row>
    <row r="207" spans="1:24" ht="14.25">
      <c r="A207" s="5"/>
      <c r="B207" s="30"/>
      <c r="C207" s="2"/>
      <c r="D207" s="31"/>
      <c r="F207" s="28"/>
      <c r="G207" s="29"/>
      <c r="H207" s="29"/>
      <c r="J207" s="2"/>
      <c r="L207" s="27"/>
      <c r="X207" s="2"/>
    </row>
    <row r="208" spans="1:24" ht="14.25">
      <c r="A208" s="5"/>
      <c r="B208" s="30"/>
      <c r="C208" s="2"/>
      <c r="D208" s="31"/>
      <c r="F208" s="28"/>
      <c r="G208" s="29"/>
      <c r="H208" s="29"/>
      <c r="J208" s="2"/>
      <c r="L208" s="27"/>
      <c r="X208" s="2"/>
    </row>
    <row r="209" spans="1:24" ht="14.25">
      <c r="A209" s="5"/>
      <c r="B209" s="30"/>
      <c r="C209" s="2"/>
      <c r="D209" s="31"/>
      <c r="F209" s="28"/>
      <c r="G209" s="29"/>
      <c r="H209" s="29"/>
      <c r="J209" s="2"/>
      <c r="L209" s="27"/>
      <c r="X209" s="2"/>
    </row>
    <row r="210" spans="1:24" ht="14.25">
      <c r="A210" s="5"/>
      <c r="B210" s="30"/>
      <c r="C210" s="2"/>
      <c r="D210" s="31"/>
      <c r="F210" s="28"/>
      <c r="G210" s="29"/>
      <c r="H210" s="29"/>
      <c r="J210" s="2"/>
      <c r="L210" s="27"/>
      <c r="X210" s="2"/>
    </row>
    <row r="211" spans="1:24" ht="14.25">
      <c r="A211" s="5"/>
      <c r="B211" s="30"/>
      <c r="C211" s="2"/>
      <c r="D211" s="31"/>
      <c r="F211" s="28"/>
      <c r="G211" s="29"/>
      <c r="H211" s="29"/>
      <c r="J211" s="2"/>
      <c r="L211" s="27"/>
      <c r="X211" s="2"/>
    </row>
    <row r="212" spans="1:24" ht="14.25">
      <c r="A212" s="5"/>
      <c r="B212" s="30"/>
      <c r="C212" s="2"/>
      <c r="D212" s="31"/>
      <c r="F212" s="28"/>
      <c r="G212" s="29"/>
      <c r="H212" s="29"/>
      <c r="J212" s="2"/>
      <c r="L212" s="27"/>
      <c r="X212" s="2"/>
    </row>
    <row r="213" spans="1:24" ht="14.25">
      <c r="A213" s="5"/>
      <c r="B213" s="30"/>
      <c r="C213" s="2"/>
      <c r="D213" s="31"/>
      <c r="F213" s="28"/>
      <c r="G213" s="29"/>
      <c r="H213" s="29"/>
      <c r="J213" s="2"/>
      <c r="L213" s="27"/>
      <c r="X213" s="2"/>
    </row>
    <row r="214" spans="1:24" ht="14.25">
      <c r="A214" s="5"/>
      <c r="B214" s="30"/>
      <c r="C214" s="2"/>
      <c r="D214" s="31"/>
      <c r="F214" s="28"/>
      <c r="G214" s="29"/>
      <c r="H214" s="29"/>
      <c r="J214" s="2"/>
      <c r="L214" s="27"/>
      <c r="X214" s="2"/>
    </row>
    <row r="215" spans="1:24" ht="14.25">
      <c r="A215" s="5"/>
      <c r="B215" s="30"/>
      <c r="C215" s="2"/>
      <c r="D215" s="31"/>
      <c r="F215" s="28"/>
      <c r="G215" s="29"/>
      <c r="H215" s="29"/>
      <c r="J215" s="2"/>
      <c r="L215" s="27"/>
      <c r="X215" s="2"/>
    </row>
    <row r="216" spans="1:24" ht="14.25">
      <c r="A216" s="5"/>
      <c r="B216" s="30"/>
      <c r="C216" s="2"/>
      <c r="D216" s="31"/>
      <c r="F216" s="28"/>
      <c r="G216" s="29"/>
      <c r="H216" s="29"/>
      <c r="J216" s="2"/>
      <c r="L216" s="27"/>
      <c r="X216" s="2"/>
    </row>
    <row r="217" spans="1:24" ht="14.25">
      <c r="A217" s="5"/>
      <c r="B217" s="30"/>
      <c r="C217" s="2"/>
      <c r="D217" s="31"/>
      <c r="F217" s="28"/>
      <c r="G217" s="29"/>
      <c r="H217" s="29"/>
      <c r="J217" s="2"/>
      <c r="L217" s="27"/>
      <c r="X217" s="2"/>
    </row>
    <row r="218" spans="1:24" ht="14.25">
      <c r="A218" s="5"/>
      <c r="B218" s="30"/>
      <c r="C218" s="2"/>
      <c r="D218" s="31"/>
      <c r="F218" s="28"/>
      <c r="G218" s="29"/>
      <c r="H218" s="29"/>
      <c r="J218" s="2"/>
      <c r="L218" s="27"/>
      <c r="X218" s="2"/>
    </row>
    <row r="219" spans="1:24" ht="14.25">
      <c r="A219" s="5"/>
      <c r="B219" s="30"/>
      <c r="C219" s="2"/>
      <c r="D219" s="31"/>
      <c r="F219" s="28"/>
      <c r="G219" s="29"/>
      <c r="H219" s="29"/>
      <c r="J219" s="2"/>
      <c r="L219" s="27"/>
      <c r="X219" s="2"/>
    </row>
    <row r="220" spans="1:24" ht="14.25">
      <c r="A220" s="5"/>
      <c r="B220" s="30"/>
      <c r="C220" s="2"/>
      <c r="D220" s="31"/>
      <c r="F220" s="28"/>
      <c r="G220" s="29"/>
      <c r="H220" s="29"/>
      <c r="J220" s="2"/>
      <c r="L220" s="27"/>
      <c r="X220" s="2"/>
    </row>
    <row r="221" spans="1:24" ht="14.25">
      <c r="A221" s="5"/>
      <c r="B221" s="30"/>
      <c r="C221" s="2"/>
      <c r="D221" s="31"/>
      <c r="F221" s="28"/>
      <c r="G221" s="29"/>
      <c r="H221" s="29"/>
      <c r="J221" s="2"/>
      <c r="L221" s="27"/>
      <c r="X221" s="2"/>
    </row>
    <row r="222" spans="1:24" ht="14.25">
      <c r="A222" s="5"/>
      <c r="B222" s="30"/>
      <c r="C222" s="2"/>
      <c r="D222" s="31"/>
      <c r="F222" s="28"/>
      <c r="G222" s="29"/>
      <c r="H222" s="29"/>
      <c r="J222" s="2"/>
      <c r="L222" s="27"/>
      <c r="X222" s="2"/>
    </row>
    <row r="223" spans="1:24" ht="14.25">
      <c r="A223" s="5"/>
      <c r="B223" s="30"/>
      <c r="C223" s="2"/>
      <c r="D223" s="31"/>
      <c r="F223" s="28"/>
      <c r="G223" s="29"/>
      <c r="H223" s="29"/>
      <c r="J223" s="2"/>
      <c r="L223" s="27"/>
      <c r="X223" s="2"/>
    </row>
    <row r="224" spans="1:24" ht="14.25">
      <c r="A224" s="5"/>
      <c r="B224" s="30"/>
      <c r="C224" s="2"/>
      <c r="D224" s="31"/>
      <c r="F224" s="28"/>
      <c r="G224" s="29"/>
      <c r="H224" s="29"/>
      <c r="J224" s="2"/>
      <c r="L224" s="27"/>
      <c r="X224" s="2"/>
    </row>
    <row r="225" spans="1:24" ht="14.25">
      <c r="A225" s="5"/>
      <c r="B225" s="30"/>
      <c r="C225" s="2"/>
      <c r="D225" s="31"/>
      <c r="F225" s="28"/>
      <c r="G225" s="29"/>
      <c r="H225" s="29"/>
      <c r="J225" s="2"/>
      <c r="L225" s="27"/>
      <c r="X225" s="2"/>
    </row>
    <row r="226" spans="1:24" ht="14.25">
      <c r="A226" s="5"/>
      <c r="B226" s="30"/>
      <c r="C226" s="2"/>
      <c r="D226" s="31"/>
      <c r="F226" s="28"/>
      <c r="G226" s="29"/>
      <c r="H226" s="29"/>
      <c r="J226" s="2"/>
      <c r="L226" s="27"/>
      <c r="X226" s="2"/>
    </row>
    <row r="227" spans="1:24" ht="14.25">
      <c r="A227" s="5"/>
      <c r="B227" s="30"/>
      <c r="C227" s="2"/>
      <c r="D227" s="31"/>
      <c r="F227" s="28"/>
      <c r="G227" s="29"/>
      <c r="H227" s="29"/>
      <c r="J227" s="2"/>
      <c r="L227" s="27"/>
      <c r="X227" s="2"/>
    </row>
    <row r="228" spans="1:24" ht="14.25">
      <c r="A228" s="5"/>
      <c r="B228" s="30"/>
      <c r="C228" s="2"/>
      <c r="D228" s="31"/>
      <c r="F228" s="28"/>
      <c r="G228" s="29"/>
      <c r="H228" s="29"/>
      <c r="J228" s="2"/>
      <c r="L228" s="27"/>
      <c r="X228" s="2"/>
    </row>
    <row r="229" spans="1:24" ht="14.25">
      <c r="A229" s="5"/>
      <c r="B229" s="30"/>
      <c r="C229" s="2"/>
      <c r="D229" s="31"/>
      <c r="F229" s="28"/>
      <c r="G229" s="29"/>
      <c r="H229" s="29"/>
      <c r="J229" s="2"/>
      <c r="L229" s="27"/>
      <c r="X229" s="2"/>
    </row>
    <row r="230" spans="1:24" ht="14.25">
      <c r="A230" s="5"/>
      <c r="B230" s="30"/>
      <c r="C230" s="2"/>
      <c r="D230" s="31"/>
      <c r="F230" s="28"/>
      <c r="G230" s="29"/>
      <c r="H230" s="29"/>
      <c r="J230" s="2"/>
      <c r="L230" s="27"/>
      <c r="X230" s="2"/>
    </row>
    <row r="231" spans="1:24" ht="14.25">
      <c r="A231" s="5"/>
      <c r="B231" s="30"/>
      <c r="C231" s="2"/>
      <c r="D231" s="31"/>
      <c r="F231" s="28"/>
      <c r="G231" s="29"/>
      <c r="H231" s="29"/>
      <c r="J231" s="2"/>
      <c r="L231" s="27"/>
      <c r="X231" s="2"/>
    </row>
    <row r="232" spans="1:24" ht="14.25">
      <c r="A232" s="5"/>
      <c r="B232" s="30"/>
      <c r="C232" s="2"/>
      <c r="D232" s="31"/>
      <c r="F232" s="28"/>
      <c r="G232" s="29"/>
      <c r="H232" s="29"/>
      <c r="J232" s="2"/>
      <c r="L232" s="27"/>
      <c r="X232" s="2"/>
    </row>
    <row r="233" spans="1:24" ht="14.25">
      <c r="A233" s="5"/>
      <c r="B233" s="30"/>
      <c r="C233" s="2"/>
      <c r="D233" s="31"/>
      <c r="F233" s="28"/>
      <c r="G233" s="29"/>
      <c r="H233" s="29"/>
      <c r="J233" s="2"/>
      <c r="L233" s="27"/>
      <c r="X233" s="2"/>
    </row>
    <row r="234" spans="1:24" ht="14.25">
      <c r="A234" s="5"/>
      <c r="B234" s="30"/>
      <c r="C234" s="2"/>
      <c r="D234" s="31"/>
      <c r="F234" s="28"/>
      <c r="G234" s="29"/>
      <c r="H234" s="29"/>
      <c r="J234" s="2"/>
      <c r="L234" s="27"/>
      <c r="X234" s="2"/>
    </row>
    <row r="235" spans="1:24" ht="14.25">
      <c r="A235" s="5"/>
      <c r="B235" s="30"/>
      <c r="C235" s="2"/>
      <c r="D235" s="31"/>
      <c r="F235" s="28"/>
      <c r="G235" s="29"/>
      <c r="H235" s="29"/>
      <c r="J235" s="2"/>
      <c r="L235" s="27"/>
      <c r="X235" s="2"/>
    </row>
    <row r="236" spans="1:24" ht="14.25">
      <c r="A236" s="5"/>
      <c r="B236" s="30"/>
      <c r="C236" s="2"/>
      <c r="D236" s="31"/>
      <c r="F236" s="28"/>
      <c r="G236" s="29"/>
      <c r="H236" s="29"/>
      <c r="J236" s="2"/>
      <c r="L236" s="27"/>
      <c r="X236" s="2"/>
    </row>
    <row r="237" spans="1:24" ht="14.25">
      <c r="A237" s="5"/>
      <c r="B237" s="30"/>
      <c r="C237" s="2"/>
      <c r="D237" s="31"/>
      <c r="F237" s="28"/>
      <c r="G237" s="29"/>
      <c r="H237" s="29"/>
      <c r="J237" s="2"/>
      <c r="L237" s="27"/>
      <c r="X237" s="2"/>
    </row>
    <row r="238" spans="1:24" ht="14.25">
      <c r="A238" s="5"/>
      <c r="B238" s="30"/>
      <c r="C238" s="2"/>
      <c r="D238" s="31"/>
      <c r="F238" s="28"/>
      <c r="G238" s="29"/>
      <c r="H238" s="29"/>
      <c r="J238" s="2"/>
      <c r="L238" s="27"/>
      <c r="X238" s="2"/>
    </row>
    <row r="239" spans="1:24" ht="14.25">
      <c r="A239" s="5"/>
      <c r="B239" s="30"/>
      <c r="C239" s="2"/>
      <c r="D239" s="31"/>
      <c r="F239" s="28"/>
      <c r="G239" s="29"/>
      <c r="H239" s="29"/>
      <c r="J239" s="2"/>
      <c r="L239" s="27"/>
      <c r="X239" s="2"/>
    </row>
    <row r="240" spans="1:24" ht="14.25">
      <c r="A240" s="5"/>
      <c r="B240" s="30"/>
      <c r="C240" s="2"/>
      <c r="D240" s="31"/>
      <c r="F240" s="28"/>
      <c r="G240" s="29"/>
      <c r="H240" s="29"/>
      <c r="J240" s="2"/>
      <c r="L240" s="27"/>
      <c r="X240" s="2"/>
    </row>
    <row r="241" spans="1:24" ht="14.25">
      <c r="A241" s="5"/>
      <c r="B241" s="30"/>
      <c r="C241" s="2"/>
      <c r="D241" s="31"/>
      <c r="F241" s="28"/>
      <c r="G241" s="29"/>
      <c r="H241" s="29"/>
      <c r="J241" s="2"/>
      <c r="L241" s="27"/>
      <c r="X241" s="2"/>
    </row>
    <row r="242" spans="1:24" ht="14.25">
      <c r="A242" s="5"/>
      <c r="B242" s="30"/>
      <c r="C242" s="2"/>
      <c r="D242" s="31"/>
      <c r="F242" s="28"/>
      <c r="G242" s="29"/>
      <c r="H242" s="29"/>
      <c r="J242" s="2"/>
      <c r="L242" s="27"/>
      <c r="X242" s="2"/>
    </row>
    <row r="243" spans="1:24" ht="14.25">
      <c r="A243" s="5"/>
      <c r="B243" s="30"/>
      <c r="C243" s="2"/>
      <c r="D243" s="31"/>
      <c r="F243" s="28"/>
      <c r="G243" s="29"/>
      <c r="H243" s="29"/>
      <c r="J243" s="2"/>
      <c r="L243" s="27"/>
      <c r="X243" s="2"/>
    </row>
    <row r="244" spans="1:24" ht="14.25">
      <c r="A244" s="5"/>
      <c r="B244" s="30"/>
      <c r="C244" s="2"/>
      <c r="D244" s="31"/>
      <c r="F244" s="28"/>
      <c r="G244" s="29"/>
      <c r="H244" s="29"/>
      <c r="J244" s="2"/>
      <c r="L244" s="27"/>
      <c r="X244" s="2"/>
    </row>
    <row r="245" spans="1:24" ht="14.25">
      <c r="A245" s="5"/>
      <c r="B245" s="30"/>
      <c r="C245" s="2"/>
      <c r="D245" s="31"/>
      <c r="F245" s="28"/>
      <c r="G245" s="29"/>
      <c r="H245" s="29"/>
      <c r="J245" s="2"/>
      <c r="L245" s="27"/>
      <c r="X245" s="2"/>
    </row>
    <row r="246" spans="1:24" ht="14.25">
      <c r="A246" s="5"/>
      <c r="B246" s="30"/>
      <c r="C246" s="2"/>
      <c r="D246" s="31"/>
      <c r="F246" s="28"/>
      <c r="G246" s="29"/>
      <c r="H246" s="29"/>
      <c r="J246" s="2"/>
      <c r="L246" s="27"/>
      <c r="X246" s="2"/>
    </row>
    <row r="247" spans="1:24" ht="14.25">
      <c r="A247" s="5"/>
      <c r="B247" s="30"/>
      <c r="C247" s="2"/>
      <c r="D247" s="31"/>
      <c r="F247" s="28"/>
      <c r="G247" s="29"/>
      <c r="H247" s="29"/>
      <c r="J247" s="2"/>
      <c r="L247" s="27"/>
      <c r="X247" s="2"/>
    </row>
    <row r="248" spans="1:24" ht="14.25">
      <c r="A248" s="5"/>
      <c r="B248" s="30"/>
      <c r="C248" s="2"/>
      <c r="D248" s="31"/>
      <c r="F248" s="28"/>
      <c r="G248" s="29"/>
      <c r="H248" s="29"/>
      <c r="J248" s="2"/>
      <c r="L248" s="27"/>
      <c r="X248" s="2"/>
    </row>
    <row r="249" spans="1:24" ht="14.25">
      <c r="A249" s="5"/>
      <c r="B249" s="30"/>
      <c r="C249" s="2"/>
      <c r="D249" s="31"/>
      <c r="F249" s="28"/>
      <c r="G249" s="29"/>
      <c r="H249" s="29"/>
      <c r="J249" s="2"/>
      <c r="L249" s="27"/>
      <c r="X249" s="2"/>
    </row>
    <row r="250" spans="1:24" ht="14.25">
      <c r="A250" s="5"/>
      <c r="B250" s="30"/>
      <c r="C250" s="2"/>
      <c r="D250" s="31"/>
      <c r="F250" s="28"/>
      <c r="G250" s="29"/>
      <c r="H250" s="29"/>
      <c r="J250" s="2"/>
      <c r="L250" s="27"/>
      <c r="X250" s="2"/>
    </row>
    <row r="251" spans="1:24" ht="14.25">
      <c r="A251" s="5"/>
      <c r="B251" s="30"/>
      <c r="C251" s="2"/>
      <c r="D251" s="31"/>
      <c r="F251" s="28"/>
      <c r="G251" s="29"/>
      <c r="H251" s="29"/>
      <c r="J251" s="2"/>
      <c r="L251" s="27"/>
      <c r="X251" s="2"/>
    </row>
    <row r="252" spans="1:24" ht="14.25">
      <c r="A252" s="5"/>
      <c r="B252" s="30"/>
      <c r="C252" s="2"/>
      <c r="D252" s="31"/>
      <c r="F252" s="28"/>
      <c r="G252" s="29"/>
      <c r="H252" s="29"/>
      <c r="J252" s="2"/>
      <c r="L252" s="27"/>
      <c r="X252" s="2"/>
    </row>
    <row r="253" spans="1:24" ht="14.25">
      <c r="A253" s="5"/>
      <c r="B253" s="30"/>
      <c r="C253" s="2"/>
      <c r="D253" s="31"/>
      <c r="F253" s="28"/>
      <c r="G253" s="29"/>
      <c r="H253" s="29"/>
      <c r="J253" s="2"/>
      <c r="L253" s="27"/>
      <c r="X253" s="2"/>
    </row>
    <row r="254" spans="1:24" ht="14.25">
      <c r="A254" s="5"/>
      <c r="B254" s="30"/>
      <c r="C254" s="2"/>
      <c r="D254" s="31"/>
      <c r="F254" s="28"/>
      <c r="G254" s="29"/>
      <c r="H254" s="29"/>
      <c r="J254" s="2"/>
      <c r="L254" s="27"/>
      <c r="X254" s="2"/>
    </row>
    <row r="255" spans="1:24" ht="14.25">
      <c r="A255" s="5"/>
      <c r="B255" s="30"/>
      <c r="C255" s="2"/>
      <c r="D255" s="31"/>
      <c r="F255" s="28"/>
      <c r="G255" s="29"/>
      <c r="H255" s="29"/>
      <c r="J255" s="2"/>
      <c r="L255" s="27"/>
      <c r="X255" s="2"/>
    </row>
    <row r="256" spans="1:24" ht="14.25">
      <c r="A256" s="5"/>
      <c r="B256" s="30"/>
      <c r="C256" s="2"/>
      <c r="D256" s="31"/>
      <c r="F256" s="28"/>
      <c r="G256" s="29"/>
      <c r="H256" s="29"/>
      <c r="J256" s="2"/>
      <c r="L256" s="27"/>
      <c r="X256" s="2"/>
    </row>
    <row r="257" spans="1:24" ht="14.25">
      <c r="A257" s="5"/>
      <c r="B257" s="30"/>
      <c r="C257" s="2"/>
      <c r="D257" s="31"/>
      <c r="F257" s="28"/>
      <c r="G257" s="29"/>
      <c r="H257" s="29"/>
      <c r="J257" s="2"/>
      <c r="L257" s="27"/>
      <c r="X257" s="2"/>
    </row>
    <row r="258" spans="1:24" ht="14.25">
      <c r="A258" s="5"/>
      <c r="B258" s="30"/>
      <c r="C258" s="2"/>
      <c r="D258" s="31"/>
      <c r="F258" s="28"/>
      <c r="G258" s="29"/>
      <c r="H258" s="29"/>
      <c r="J258" s="2"/>
      <c r="L258" s="27"/>
      <c r="X258" s="2"/>
    </row>
    <row r="259" spans="1:24" ht="14.25">
      <c r="A259" s="5"/>
      <c r="B259" s="30"/>
      <c r="C259" s="2"/>
      <c r="D259" s="31"/>
      <c r="F259" s="28"/>
      <c r="G259" s="29"/>
      <c r="H259" s="29"/>
      <c r="J259" s="2"/>
      <c r="L259" s="27"/>
      <c r="X259" s="2"/>
    </row>
    <row r="260" spans="1:24" ht="14.25">
      <c r="A260" s="5"/>
      <c r="B260" s="30"/>
      <c r="C260" s="2"/>
      <c r="D260" s="31"/>
      <c r="F260" s="28"/>
      <c r="G260" s="29"/>
      <c r="H260" s="29"/>
      <c r="J260" s="2"/>
      <c r="L260" s="27"/>
      <c r="X260" s="2"/>
    </row>
    <row r="261" spans="1:24" ht="14.25">
      <c r="A261" s="5"/>
      <c r="B261" s="30"/>
      <c r="C261" s="2"/>
      <c r="D261" s="31"/>
      <c r="F261" s="28"/>
      <c r="G261" s="29"/>
      <c r="H261" s="29"/>
      <c r="J261" s="2"/>
      <c r="L261" s="27"/>
      <c r="X261" s="2"/>
    </row>
    <row r="262" spans="1:24" ht="14.25">
      <c r="A262" s="5"/>
      <c r="B262" s="30"/>
      <c r="C262" s="2"/>
      <c r="D262" s="31"/>
      <c r="F262" s="28"/>
      <c r="G262" s="29"/>
      <c r="H262" s="29"/>
      <c r="J262" s="2"/>
      <c r="L262" s="27"/>
      <c r="X262" s="2"/>
    </row>
    <row r="263" spans="1:24" ht="14.25">
      <c r="A263" s="5"/>
      <c r="B263" s="30"/>
      <c r="C263" s="2"/>
      <c r="D263" s="31"/>
      <c r="F263" s="28"/>
      <c r="G263" s="29"/>
      <c r="H263" s="29"/>
      <c r="J263" s="2"/>
      <c r="L263" s="27"/>
      <c r="X263" s="2"/>
    </row>
    <row r="264" spans="1:24" ht="14.25">
      <c r="A264" s="5"/>
      <c r="B264" s="30"/>
      <c r="C264" s="2"/>
      <c r="D264" s="31"/>
      <c r="F264" s="28"/>
      <c r="G264" s="29"/>
      <c r="H264" s="29"/>
      <c r="J264" s="2"/>
      <c r="L264" s="27"/>
      <c r="X264" s="2"/>
    </row>
    <row r="265" spans="1:24" ht="14.25">
      <c r="A265" s="5"/>
      <c r="B265" s="30"/>
      <c r="C265" s="2"/>
      <c r="D265" s="31"/>
      <c r="F265" s="28"/>
      <c r="G265" s="29"/>
      <c r="H265" s="29"/>
      <c r="J265" s="2"/>
      <c r="L265" s="27"/>
      <c r="X265" s="2"/>
    </row>
    <row r="266" spans="1:24" ht="14.25">
      <c r="A266" s="5"/>
      <c r="B266" s="30"/>
      <c r="C266" s="2"/>
      <c r="D266" s="31"/>
      <c r="F266" s="28"/>
      <c r="G266" s="29"/>
      <c r="H266" s="29"/>
      <c r="J266" s="2"/>
      <c r="L266" s="27"/>
      <c r="X266" s="2"/>
    </row>
    <row r="267" spans="1:24" ht="14.25">
      <c r="A267" s="5"/>
      <c r="B267" s="30"/>
      <c r="C267" s="2"/>
      <c r="D267" s="31"/>
      <c r="F267" s="28"/>
      <c r="G267" s="29"/>
      <c r="H267" s="29"/>
      <c r="J267" s="2"/>
      <c r="L267" s="27"/>
      <c r="X267" s="2"/>
    </row>
    <row r="268" spans="1:24" ht="14.25">
      <c r="A268" s="5"/>
      <c r="B268" s="30"/>
      <c r="C268" s="2"/>
      <c r="D268" s="31"/>
      <c r="F268" s="28"/>
      <c r="G268" s="29"/>
      <c r="H268" s="29"/>
      <c r="J268" s="2"/>
      <c r="L268" s="27"/>
      <c r="X268" s="2"/>
    </row>
    <row r="269" spans="1:24" ht="14.25">
      <c r="A269" s="5"/>
      <c r="B269" s="30"/>
      <c r="C269" s="2"/>
      <c r="D269" s="31"/>
      <c r="F269" s="28"/>
      <c r="G269" s="29"/>
      <c r="H269" s="29"/>
      <c r="J269" s="2"/>
      <c r="L269" s="27"/>
      <c r="X269" s="2"/>
    </row>
    <row r="270" spans="1:24" ht="14.25">
      <c r="A270" s="5"/>
      <c r="B270" s="30"/>
      <c r="C270" s="2"/>
      <c r="D270" s="31"/>
      <c r="F270" s="28"/>
      <c r="G270" s="29"/>
      <c r="H270" s="29"/>
      <c r="J270" s="2"/>
      <c r="L270" s="27"/>
      <c r="X270" s="2"/>
    </row>
    <row r="271" spans="1:24" ht="14.25">
      <c r="A271" s="5"/>
      <c r="B271" s="30"/>
      <c r="C271" s="2"/>
      <c r="D271" s="31"/>
      <c r="F271" s="28"/>
      <c r="G271" s="29"/>
      <c r="H271" s="29"/>
      <c r="J271" s="2"/>
      <c r="L271" s="27"/>
      <c r="X271" s="2"/>
    </row>
    <row r="272" spans="1:24" ht="14.25">
      <c r="A272" s="5"/>
      <c r="B272" s="30"/>
      <c r="C272" s="2"/>
      <c r="D272" s="31"/>
      <c r="F272" s="28"/>
      <c r="G272" s="29"/>
      <c r="H272" s="29"/>
      <c r="J272" s="2"/>
      <c r="L272" s="27"/>
      <c r="X272" s="2"/>
    </row>
    <row r="273" spans="1:24" ht="14.25">
      <c r="A273" s="5"/>
      <c r="B273" s="30"/>
      <c r="C273" s="2"/>
      <c r="D273" s="31"/>
      <c r="F273" s="28"/>
      <c r="G273" s="29"/>
      <c r="H273" s="29"/>
      <c r="J273" s="2"/>
      <c r="L273" s="27"/>
      <c r="X273" s="2"/>
    </row>
    <row r="274" spans="1:24" ht="14.25">
      <c r="A274" s="5"/>
      <c r="B274" s="30"/>
      <c r="C274" s="2"/>
      <c r="D274" s="31"/>
      <c r="F274" s="28"/>
      <c r="G274" s="29"/>
      <c r="H274" s="29"/>
      <c r="J274" s="2"/>
      <c r="L274" s="27"/>
      <c r="X274" s="2"/>
    </row>
    <row r="275" spans="1:24" ht="14.25">
      <c r="A275" s="5"/>
      <c r="B275" s="30"/>
      <c r="C275" s="2"/>
      <c r="D275" s="31"/>
      <c r="F275" s="28"/>
      <c r="G275" s="29"/>
      <c r="H275" s="29"/>
      <c r="J275" s="2"/>
      <c r="L275" s="27"/>
      <c r="X275" s="2"/>
    </row>
    <row r="276" spans="1:24" ht="14.25">
      <c r="A276" s="5"/>
      <c r="B276" s="30"/>
      <c r="C276" s="2"/>
      <c r="D276" s="31"/>
      <c r="F276" s="28"/>
      <c r="G276" s="29"/>
      <c r="H276" s="29"/>
      <c r="J276" s="2"/>
      <c r="L276" s="27"/>
      <c r="X276" s="2"/>
    </row>
    <row r="277" spans="1:24" ht="14.25">
      <c r="A277" s="5"/>
      <c r="B277" s="30"/>
      <c r="C277" s="2"/>
      <c r="D277" s="31"/>
      <c r="F277" s="28"/>
      <c r="G277" s="29"/>
      <c r="H277" s="29"/>
      <c r="J277" s="2"/>
      <c r="L277" s="27"/>
      <c r="X277" s="2"/>
    </row>
    <row r="278" spans="1:24" ht="14.25">
      <c r="A278" s="5"/>
      <c r="B278" s="30"/>
      <c r="C278" s="2"/>
      <c r="D278" s="31"/>
      <c r="F278" s="28"/>
      <c r="G278" s="29"/>
      <c r="H278" s="29"/>
      <c r="J278" s="2"/>
      <c r="L278" s="27"/>
      <c r="X278" s="2"/>
    </row>
    <row r="279" spans="1:24" ht="14.25">
      <c r="A279" s="5"/>
      <c r="B279" s="30"/>
      <c r="C279" s="2"/>
      <c r="D279" s="31"/>
      <c r="F279" s="28"/>
      <c r="G279" s="29"/>
      <c r="H279" s="29"/>
      <c r="J279" s="2"/>
      <c r="L279" s="27"/>
      <c r="X279" s="2"/>
    </row>
    <row r="280" spans="1:24" ht="14.25">
      <c r="A280" s="5"/>
      <c r="B280" s="30"/>
      <c r="C280" s="2"/>
      <c r="D280" s="31"/>
      <c r="F280" s="28"/>
      <c r="G280" s="29"/>
      <c r="H280" s="29"/>
      <c r="J280" s="2"/>
      <c r="L280" s="27"/>
      <c r="X280" s="2"/>
    </row>
    <row r="281" spans="1:24" ht="14.25">
      <c r="A281" s="5"/>
      <c r="B281" s="30"/>
      <c r="C281" s="2"/>
      <c r="D281" s="31"/>
      <c r="F281" s="28"/>
      <c r="G281" s="29"/>
      <c r="H281" s="29"/>
      <c r="J281" s="2"/>
      <c r="L281" s="27"/>
      <c r="X281" s="2"/>
    </row>
    <row r="282" spans="1:24" ht="14.25">
      <c r="A282" s="5"/>
      <c r="B282" s="30"/>
      <c r="C282" s="2"/>
      <c r="D282" s="31"/>
      <c r="F282" s="28"/>
      <c r="G282" s="29"/>
      <c r="H282" s="29"/>
      <c r="J282" s="2"/>
      <c r="L282" s="27"/>
      <c r="X282" s="2"/>
    </row>
    <row r="283" spans="1:24" ht="14.25">
      <c r="A283" s="5"/>
      <c r="B283" s="30"/>
      <c r="C283" s="2"/>
      <c r="D283" s="31"/>
      <c r="F283" s="28"/>
      <c r="G283" s="29"/>
      <c r="H283" s="29"/>
      <c r="J283" s="2"/>
      <c r="L283" s="27"/>
      <c r="X283" s="2"/>
    </row>
    <row r="284" spans="1:24" ht="14.25">
      <c r="A284" s="5"/>
      <c r="B284" s="30"/>
      <c r="C284" s="2"/>
      <c r="D284" s="31"/>
      <c r="F284" s="28"/>
      <c r="G284" s="29"/>
      <c r="H284" s="29"/>
      <c r="J284" s="2"/>
      <c r="L284" s="27"/>
      <c r="X284" s="2"/>
    </row>
    <row r="285" spans="1:24" ht="14.25">
      <c r="A285" s="5"/>
      <c r="B285" s="30"/>
      <c r="C285" s="2"/>
      <c r="D285" s="31"/>
      <c r="F285" s="28"/>
      <c r="G285" s="29"/>
      <c r="H285" s="29"/>
      <c r="J285" s="2"/>
      <c r="L285" s="27"/>
      <c r="X285" s="2"/>
    </row>
    <row r="286" spans="1:24" ht="14.25">
      <c r="A286" s="5"/>
      <c r="B286" s="30"/>
      <c r="C286" s="2"/>
      <c r="D286" s="31"/>
      <c r="F286" s="28"/>
      <c r="G286" s="29"/>
      <c r="H286" s="29"/>
      <c r="J286" s="2"/>
      <c r="L286" s="27"/>
      <c r="X286" s="2"/>
    </row>
    <row r="287" spans="1:24" ht="14.25">
      <c r="A287" s="5"/>
      <c r="B287" s="30"/>
      <c r="C287" s="2"/>
      <c r="D287" s="31"/>
      <c r="F287" s="28"/>
      <c r="G287" s="29"/>
      <c r="H287" s="29"/>
      <c r="J287" s="2"/>
      <c r="L287" s="27"/>
      <c r="X287" s="2"/>
    </row>
    <row r="288" spans="1:24" ht="14.25">
      <c r="A288" s="5"/>
      <c r="B288" s="30"/>
      <c r="C288" s="2"/>
      <c r="D288" s="31"/>
      <c r="F288" s="28"/>
      <c r="G288" s="29"/>
      <c r="H288" s="29"/>
      <c r="J288" s="2"/>
      <c r="L288" s="27"/>
      <c r="X288" s="2"/>
    </row>
    <row r="289" spans="1:24" ht="14.25">
      <c r="A289" s="5"/>
      <c r="B289" s="30"/>
      <c r="C289" s="2"/>
      <c r="D289" s="31"/>
      <c r="F289" s="28"/>
      <c r="G289" s="29"/>
      <c r="H289" s="29"/>
      <c r="J289" s="2"/>
      <c r="L289" s="27"/>
      <c r="X289" s="2"/>
    </row>
    <row r="290" spans="1:24" ht="14.25">
      <c r="A290" s="5"/>
      <c r="B290" s="30"/>
      <c r="C290" s="2"/>
      <c r="D290" s="31"/>
      <c r="F290" s="28"/>
      <c r="G290" s="29"/>
      <c r="H290" s="29"/>
      <c r="J290" s="2"/>
      <c r="L290" s="27"/>
      <c r="X290" s="2"/>
    </row>
    <row r="291" spans="1:24" ht="14.25">
      <c r="A291" s="5"/>
      <c r="B291" s="30"/>
      <c r="C291" s="2"/>
      <c r="D291" s="31"/>
      <c r="F291" s="28"/>
      <c r="G291" s="29"/>
      <c r="H291" s="29"/>
      <c r="J291" s="2"/>
      <c r="L291" s="27"/>
      <c r="X291" s="2"/>
    </row>
    <row r="292" spans="1:24" ht="14.25">
      <c r="A292" s="5"/>
      <c r="B292" s="30"/>
      <c r="C292" s="2"/>
      <c r="D292" s="31"/>
      <c r="F292" s="28"/>
      <c r="G292" s="29"/>
      <c r="H292" s="29"/>
      <c r="J292" s="2"/>
      <c r="L292" s="27"/>
      <c r="X292" s="2"/>
    </row>
    <row r="293" spans="1:24" ht="14.25">
      <c r="A293" s="5"/>
      <c r="B293" s="30"/>
      <c r="C293" s="2"/>
      <c r="D293" s="31"/>
      <c r="F293" s="28"/>
      <c r="G293" s="29"/>
      <c r="H293" s="29"/>
      <c r="J293" s="2"/>
      <c r="L293" s="27"/>
      <c r="X293" s="2"/>
    </row>
    <row r="294" spans="1:24" ht="14.25">
      <c r="A294" s="5"/>
      <c r="B294" s="30"/>
      <c r="C294" s="2"/>
      <c r="D294" s="31"/>
      <c r="F294" s="28"/>
      <c r="G294" s="29"/>
      <c r="H294" s="29"/>
      <c r="J294" s="2"/>
      <c r="L294" s="27"/>
      <c r="X294" s="2"/>
    </row>
    <row r="295" spans="1:24" ht="14.25">
      <c r="A295" s="5"/>
      <c r="B295" s="30"/>
      <c r="C295" s="2"/>
      <c r="D295" s="31"/>
      <c r="F295" s="28"/>
      <c r="G295" s="29"/>
      <c r="H295" s="29"/>
      <c r="J295" s="2"/>
      <c r="L295" s="27"/>
      <c r="X295" s="2"/>
    </row>
    <row r="296" spans="1:24" ht="14.25">
      <c r="A296" s="5"/>
      <c r="B296" s="30"/>
      <c r="C296" s="2"/>
      <c r="D296" s="31"/>
      <c r="F296" s="28"/>
      <c r="G296" s="29"/>
      <c r="H296" s="29"/>
      <c r="J296" s="2"/>
      <c r="L296" s="27"/>
      <c r="X296" s="2"/>
    </row>
    <row r="297" spans="1:24" ht="14.25">
      <c r="A297" s="5"/>
      <c r="B297" s="30"/>
      <c r="C297" s="2"/>
      <c r="D297" s="31"/>
      <c r="F297" s="28"/>
      <c r="G297" s="29"/>
      <c r="H297" s="29"/>
      <c r="J297" s="2"/>
      <c r="L297" s="27"/>
      <c r="X297" s="2"/>
    </row>
    <row r="298" spans="1:24" ht="14.25">
      <c r="A298" s="5"/>
      <c r="B298" s="30"/>
      <c r="C298" s="2"/>
      <c r="D298" s="31"/>
      <c r="F298" s="28"/>
      <c r="G298" s="29"/>
      <c r="H298" s="29"/>
      <c r="J298" s="2"/>
      <c r="L298" s="27"/>
      <c r="X298" s="2"/>
    </row>
    <row r="299" spans="1:24" ht="14.25">
      <c r="A299" s="5"/>
      <c r="B299" s="30"/>
      <c r="C299" s="2"/>
      <c r="D299" s="31"/>
      <c r="F299" s="28"/>
      <c r="G299" s="29"/>
      <c r="H299" s="29"/>
      <c r="J299" s="2"/>
      <c r="L299" s="27"/>
      <c r="X299" s="2"/>
    </row>
    <row r="300" spans="1:24" ht="14.25">
      <c r="A300" s="5"/>
      <c r="B300" s="30"/>
      <c r="C300" s="2"/>
      <c r="D300" s="31"/>
      <c r="F300" s="28"/>
      <c r="G300" s="29"/>
      <c r="H300" s="29"/>
      <c r="J300" s="2"/>
      <c r="L300" s="27"/>
      <c r="X300" s="2"/>
    </row>
    <row r="301" spans="1:24" ht="14.25">
      <c r="A301" s="5"/>
      <c r="B301" s="30"/>
      <c r="C301" s="2"/>
      <c r="D301" s="31"/>
      <c r="F301" s="28"/>
      <c r="G301" s="29"/>
      <c r="H301" s="29"/>
      <c r="J301" s="2"/>
      <c r="L301" s="27"/>
      <c r="X301" s="2"/>
    </row>
    <row r="302" spans="1:24" ht="14.25">
      <c r="A302" s="5"/>
      <c r="B302" s="30"/>
      <c r="C302" s="2"/>
      <c r="D302" s="31"/>
      <c r="F302" s="28"/>
      <c r="G302" s="29"/>
      <c r="H302" s="29"/>
      <c r="J302" s="2"/>
      <c r="L302" s="27"/>
      <c r="X302" s="2"/>
    </row>
    <row r="303" spans="1:24" ht="14.25">
      <c r="A303" s="5"/>
      <c r="B303" s="30"/>
      <c r="C303" s="2"/>
      <c r="D303" s="31"/>
      <c r="F303" s="28"/>
      <c r="G303" s="29"/>
      <c r="H303" s="29"/>
      <c r="J303" s="2"/>
      <c r="L303" s="27"/>
      <c r="X303" s="2"/>
    </row>
    <row r="304" spans="1:24" ht="14.25">
      <c r="A304" s="5"/>
      <c r="B304" s="30"/>
      <c r="C304" s="2"/>
      <c r="D304" s="31"/>
      <c r="F304" s="28"/>
      <c r="G304" s="29"/>
      <c r="H304" s="29"/>
      <c r="J304" s="2"/>
      <c r="L304" s="27"/>
      <c r="X304" s="2"/>
    </row>
    <row r="305" spans="1:24" ht="14.25">
      <c r="A305" s="5"/>
      <c r="B305" s="30"/>
      <c r="C305" s="2"/>
      <c r="D305" s="31"/>
      <c r="F305" s="28"/>
      <c r="G305" s="29"/>
      <c r="H305" s="29"/>
      <c r="J305" s="2"/>
      <c r="L305" s="27"/>
      <c r="X305" s="2"/>
    </row>
    <row r="306" spans="1:24" ht="14.25">
      <c r="A306" s="5"/>
      <c r="B306" s="30"/>
      <c r="C306" s="2"/>
      <c r="D306" s="31"/>
      <c r="F306" s="28"/>
      <c r="G306" s="29"/>
      <c r="H306" s="29"/>
      <c r="J306" s="2"/>
      <c r="L306" s="27"/>
      <c r="X306" s="2"/>
    </row>
    <row r="307" spans="1:24" ht="14.25">
      <c r="A307" s="5"/>
      <c r="B307" s="30"/>
      <c r="C307" s="2"/>
      <c r="D307" s="31"/>
      <c r="F307" s="28"/>
      <c r="G307" s="29"/>
      <c r="H307" s="29"/>
      <c r="J307" s="2"/>
      <c r="L307" s="27"/>
      <c r="X307" s="2"/>
    </row>
    <row r="308" spans="1:24" ht="14.25">
      <c r="A308" s="5"/>
      <c r="B308" s="30"/>
      <c r="C308" s="2"/>
      <c r="D308" s="31"/>
      <c r="F308" s="28"/>
      <c r="G308" s="29"/>
      <c r="H308" s="29"/>
      <c r="J308" s="2"/>
      <c r="L308" s="27"/>
      <c r="X308" s="2"/>
    </row>
    <row r="309" spans="1:24" ht="14.25">
      <c r="A309" s="5"/>
      <c r="B309" s="30"/>
      <c r="C309" s="2"/>
      <c r="D309" s="31"/>
      <c r="F309" s="28"/>
      <c r="G309" s="29"/>
      <c r="H309" s="29"/>
      <c r="J309" s="2"/>
      <c r="L309" s="27"/>
      <c r="X309" s="2"/>
    </row>
    <row r="310" spans="1:24" ht="14.25">
      <c r="A310" s="5"/>
      <c r="B310" s="30"/>
      <c r="C310" s="2"/>
      <c r="D310" s="31"/>
      <c r="F310" s="28"/>
      <c r="G310" s="29"/>
      <c r="H310" s="29"/>
      <c r="J310" s="2"/>
      <c r="L310" s="27"/>
      <c r="X310" s="2"/>
    </row>
    <row r="311" spans="1:24" ht="14.25">
      <c r="A311" s="5"/>
      <c r="B311" s="30"/>
      <c r="C311" s="2"/>
      <c r="D311" s="31"/>
      <c r="F311" s="28"/>
      <c r="G311" s="29"/>
      <c r="H311" s="29"/>
      <c r="J311" s="2"/>
      <c r="L311" s="27"/>
      <c r="X311" s="2"/>
    </row>
    <row r="312" spans="1:24" ht="14.25">
      <c r="A312" s="5"/>
      <c r="B312" s="30"/>
      <c r="C312" s="2"/>
      <c r="D312" s="31"/>
      <c r="F312" s="28"/>
      <c r="G312" s="29"/>
      <c r="H312" s="29"/>
      <c r="J312" s="2"/>
      <c r="L312" s="27"/>
      <c r="X312" s="2"/>
    </row>
    <row r="313" spans="1:24" ht="14.25">
      <c r="A313" s="5"/>
      <c r="B313" s="30"/>
      <c r="C313" s="2"/>
      <c r="D313" s="31"/>
      <c r="F313" s="28"/>
      <c r="G313" s="29"/>
      <c r="H313" s="29"/>
      <c r="J313" s="2"/>
      <c r="L313" s="27"/>
      <c r="X313" s="2"/>
    </row>
    <row r="314" spans="1:24" ht="14.25">
      <c r="A314" s="5"/>
      <c r="B314" s="30"/>
      <c r="C314" s="2"/>
      <c r="D314" s="31"/>
      <c r="F314" s="28"/>
      <c r="G314" s="29"/>
      <c r="H314" s="29"/>
      <c r="J314" s="2"/>
      <c r="L314" s="27"/>
      <c r="X314" s="2"/>
    </row>
    <row r="315" spans="1:24" ht="14.25">
      <c r="A315" s="5"/>
      <c r="B315" s="30"/>
      <c r="C315" s="2"/>
      <c r="D315" s="31"/>
      <c r="F315" s="28"/>
      <c r="G315" s="29"/>
      <c r="H315" s="29"/>
      <c r="J315" s="2"/>
      <c r="L315" s="27"/>
      <c r="X315" s="2"/>
    </row>
    <row r="316" spans="1:24" ht="14.25">
      <c r="A316" s="5"/>
      <c r="B316" s="30"/>
      <c r="C316" s="2"/>
      <c r="D316" s="31"/>
      <c r="F316" s="28"/>
      <c r="G316" s="29"/>
      <c r="H316" s="29"/>
      <c r="J316" s="2"/>
      <c r="L316" s="27"/>
      <c r="X316" s="2"/>
    </row>
    <row r="317" spans="1:24" ht="14.25">
      <c r="A317" s="5"/>
      <c r="B317" s="30"/>
      <c r="C317" s="2"/>
      <c r="D317" s="31"/>
      <c r="F317" s="28"/>
      <c r="G317" s="29"/>
      <c r="H317" s="29"/>
      <c r="J317" s="2"/>
      <c r="L317" s="27"/>
      <c r="X317" s="2"/>
    </row>
    <row r="318" spans="1:24" ht="14.25">
      <c r="A318" s="5"/>
      <c r="B318" s="30"/>
      <c r="C318" s="2"/>
      <c r="D318" s="31"/>
      <c r="F318" s="28"/>
      <c r="G318" s="29"/>
      <c r="H318" s="29"/>
      <c r="J318" s="2"/>
      <c r="L318" s="27"/>
      <c r="X318" s="2"/>
    </row>
    <row r="319" spans="1:24" ht="14.25">
      <c r="A319" s="5"/>
      <c r="B319" s="30"/>
      <c r="C319" s="2"/>
      <c r="D319" s="31"/>
      <c r="F319" s="28"/>
      <c r="G319" s="29"/>
      <c r="H319" s="29"/>
      <c r="J319" s="2"/>
      <c r="L319" s="27"/>
      <c r="X319" s="2"/>
    </row>
    <row r="320" spans="1:24" ht="14.25">
      <c r="A320" s="5"/>
      <c r="B320" s="30"/>
      <c r="C320" s="2"/>
      <c r="D320" s="31"/>
      <c r="F320" s="28"/>
      <c r="G320" s="29"/>
      <c r="H320" s="29"/>
      <c r="J320" s="2"/>
      <c r="L320" s="27"/>
      <c r="X320" s="2"/>
    </row>
    <row r="321" spans="1:24" ht="14.25">
      <c r="A321" s="5"/>
      <c r="B321" s="30"/>
      <c r="C321" s="2"/>
      <c r="D321" s="31"/>
      <c r="F321" s="28"/>
      <c r="G321" s="29"/>
      <c r="H321" s="29"/>
      <c r="J321" s="2"/>
      <c r="L321" s="27"/>
      <c r="X321" s="2"/>
    </row>
    <row r="322" spans="1:24" ht="14.25">
      <c r="A322" s="5"/>
      <c r="B322" s="30"/>
      <c r="C322" s="2"/>
      <c r="D322" s="31"/>
      <c r="F322" s="28"/>
      <c r="G322" s="29"/>
      <c r="H322" s="29"/>
      <c r="J322" s="2"/>
      <c r="L322" s="27"/>
      <c r="X322" s="2"/>
    </row>
    <row r="323" spans="1:24" ht="14.25">
      <c r="A323" s="5"/>
      <c r="B323" s="30"/>
      <c r="C323" s="2"/>
      <c r="D323" s="31"/>
      <c r="F323" s="28"/>
      <c r="G323" s="29"/>
      <c r="H323" s="29"/>
      <c r="J323" s="2"/>
      <c r="L323" s="27"/>
      <c r="X323" s="2"/>
    </row>
    <row r="324" spans="1:24" ht="14.25">
      <c r="A324" s="5"/>
      <c r="B324" s="30"/>
      <c r="C324" s="2"/>
      <c r="D324" s="31"/>
      <c r="F324" s="28"/>
      <c r="G324" s="29"/>
      <c r="H324" s="29"/>
      <c r="J324" s="2"/>
      <c r="L324" s="27"/>
      <c r="X324" s="2"/>
    </row>
    <row r="325" spans="1:24" ht="14.25">
      <c r="A325" s="5"/>
      <c r="B325" s="30"/>
      <c r="C325" s="2"/>
      <c r="D325" s="31"/>
      <c r="F325" s="28"/>
      <c r="G325" s="29"/>
      <c r="H325" s="29"/>
      <c r="J325" s="2"/>
      <c r="L325" s="27"/>
      <c r="X325" s="2"/>
    </row>
    <row r="326" spans="1:24" ht="14.25">
      <c r="A326" s="5"/>
      <c r="B326" s="30"/>
      <c r="C326" s="2"/>
      <c r="D326" s="31"/>
      <c r="F326" s="28"/>
      <c r="G326" s="29"/>
      <c r="H326" s="29"/>
      <c r="J326" s="2"/>
      <c r="L326" s="27"/>
      <c r="X326" s="2"/>
    </row>
    <row r="327" spans="1:24" ht="14.25">
      <c r="A327" s="5"/>
      <c r="B327" s="30"/>
      <c r="C327" s="2"/>
      <c r="D327" s="31"/>
      <c r="F327" s="28"/>
      <c r="G327" s="29"/>
      <c r="H327" s="29"/>
      <c r="J327" s="2"/>
      <c r="L327" s="27"/>
      <c r="X327" s="2"/>
    </row>
    <row r="328" spans="1:24" ht="14.25">
      <c r="A328" s="5"/>
      <c r="B328" s="30"/>
      <c r="C328" s="2"/>
      <c r="D328" s="31"/>
      <c r="F328" s="28"/>
      <c r="G328" s="29"/>
      <c r="H328" s="29"/>
      <c r="J328" s="2"/>
      <c r="L328" s="27"/>
      <c r="X328" s="2"/>
    </row>
    <row r="329" spans="1:24" ht="14.25">
      <c r="A329" s="5"/>
      <c r="B329" s="30"/>
      <c r="C329" s="2"/>
      <c r="D329" s="31"/>
      <c r="F329" s="28"/>
      <c r="G329" s="29"/>
      <c r="H329" s="29"/>
      <c r="J329" s="2"/>
      <c r="L329" s="27"/>
      <c r="X329" s="2"/>
    </row>
    <row r="330" spans="1:24" ht="14.25">
      <c r="A330" s="5"/>
      <c r="B330" s="30"/>
      <c r="C330" s="2"/>
      <c r="D330" s="31"/>
      <c r="F330" s="28"/>
      <c r="G330" s="29"/>
      <c r="H330" s="29"/>
      <c r="J330" s="2"/>
      <c r="L330" s="27"/>
      <c r="X330" s="2"/>
    </row>
    <row r="331" spans="1:24" ht="14.25">
      <c r="A331" s="5"/>
      <c r="B331" s="30"/>
      <c r="C331" s="2"/>
      <c r="D331" s="31"/>
      <c r="F331" s="28"/>
      <c r="G331" s="29"/>
      <c r="H331" s="29"/>
      <c r="J331" s="2"/>
      <c r="L331" s="27"/>
      <c r="X331" s="2"/>
    </row>
    <row r="332" spans="1:24" ht="14.25">
      <c r="A332" s="5"/>
      <c r="B332" s="30"/>
      <c r="C332" s="2"/>
      <c r="D332" s="31"/>
      <c r="F332" s="28"/>
      <c r="G332" s="29"/>
      <c r="H332" s="29"/>
      <c r="J332" s="2"/>
      <c r="L332" s="27"/>
      <c r="X332" s="2"/>
    </row>
    <row r="333" spans="1:24" ht="14.25">
      <c r="A333" s="5"/>
      <c r="B333" s="30"/>
      <c r="C333" s="2"/>
      <c r="D333" s="31"/>
      <c r="F333" s="28"/>
      <c r="G333" s="29"/>
      <c r="H333" s="29"/>
      <c r="J333" s="2"/>
      <c r="L333" s="27"/>
      <c r="X333" s="2"/>
    </row>
    <row r="334" spans="1:24" ht="14.25">
      <c r="A334" s="5"/>
      <c r="B334" s="30"/>
      <c r="C334" s="2"/>
      <c r="D334" s="31"/>
      <c r="F334" s="28"/>
      <c r="G334" s="29"/>
      <c r="H334" s="29"/>
      <c r="J334" s="2"/>
      <c r="L334" s="27"/>
      <c r="X334" s="2"/>
    </row>
    <row r="335" spans="1:24" ht="14.25">
      <c r="A335" s="5"/>
      <c r="B335" s="30"/>
      <c r="C335" s="2"/>
      <c r="D335" s="31"/>
      <c r="F335" s="28"/>
      <c r="G335" s="29"/>
      <c r="H335" s="29"/>
      <c r="J335" s="2"/>
      <c r="L335" s="27"/>
      <c r="X335" s="2"/>
    </row>
    <row r="336" spans="1:24" ht="14.25">
      <c r="A336" s="5"/>
      <c r="B336" s="30"/>
      <c r="C336" s="2"/>
      <c r="D336" s="31"/>
      <c r="F336" s="28"/>
      <c r="G336" s="29"/>
      <c r="H336" s="29"/>
      <c r="J336" s="2"/>
      <c r="L336" s="27"/>
      <c r="X336" s="2"/>
    </row>
    <row r="337" spans="1:24" ht="14.25">
      <c r="A337" s="5"/>
      <c r="B337" s="30"/>
      <c r="C337" s="2"/>
      <c r="D337" s="31"/>
      <c r="F337" s="28"/>
      <c r="G337" s="29"/>
      <c r="H337" s="29"/>
      <c r="J337" s="2"/>
      <c r="L337" s="27"/>
      <c r="X337" s="2"/>
    </row>
    <row r="338" spans="1:24" ht="14.25">
      <c r="A338" s="5"/>
      <c r="B338" s="30"/>
      <c r="C338" s="2"/>
      <c r="D338" s="31"/>
      <c r="F338" s="28"/>
      <c r="G338" s="29"/>
      <c r="H338" s="29"/>
      <c r="J338" s="2"/>
      <c r="L338" s="27"/>
      <c r="X338" s="2"/>
    </row>
    <row r="339" spans="1:24" ht="14.25">
      <c r="A339" s="5"/>
      <c r="B339" s="30"/>
      <c r="C339" s="2"/>
      <c r="D339" s="31"/>
      <c r="F339" s="28"/>
      <c r="G339" s="29"/>
      <c r="H339" s="29"/>
      <c r="J339" s="2"/>
      <c r="L339" s="27"/>
      <c r="X339" s="2"/>
    </row>
    <row r="340" spans="1:24" ht="14.25">
      <c r="A340" s="5"/>
      <c r="B340" s="30"/>
      <c r="C340" s="2"/>
      <c r="D340" s="31"/>
      <c r="F340" s="28"/>
      <c r="G340" s="29"/>
      <c r="H340" s="29"/>
      <c r="J340" s="2"/>
      <c r="L340" s="27"/>
      <c r="X340" s="2"/>
    </row>
    <row r="341" spans="1:24" ht="14.25">
      <c r="A341" s="5"/>
      <c r="B341" s="30"/>
      <c r="C341" s="2"/>
      <c r="D341" s="31"/>
      <c r="F341" s="28"/>
      <c r="G341" s="29"/>
      <c r="H341" s="29"/>
      <c r="J341" s="2"/>
      <c r="L341" s="27"/>
      <c r="X341" s="2"/>
    </row>
    <row r="342" spans="1:24" ht="14.25">
      <c r="A342" s="5"/>
      <c r="B342" s="30"/>
      <c r="C342" s="2"/>
      <c r="D342" s="31"/>
      <c r="F342" s="28"/>
      <c r="G342" s="29"/>
      <c r="H342" s="29"/>
      <c r="J342" s="2"/>
      <c r="L342" s="27"/>
      <c r="X342" s="2"/>
    </row>
    <row r="343" spans="1:24" ht="14.25">
      <c r="A343" s="5"/>
      <c r="B343" s="30"/>
      <c r="C343" s="2"/>
      <c r="D343" s="31"/>
      <c r="F343" s="28"/>
      <c r="G343" s="29"/>
      <c r="H343" s="29"/>
      <c r="J343" s="2"/>
      <c r="L343" s="27"/>
      <c r="X343" s="2"/>
    </row>
    <row r="344" spans="1:24" ht="14.25">
      <c r="A344" s="5"/>
      <c r="B344" s="30"/>
      <c r="C344" s="2"/>
      <c r="D344" s="31"/>
      <c r="F344" s="28"/>
      <c r="G344" s="29"/>
      <c r="H344" s="29"/>
      <c r="J344" s="2"/>
      <c r="L344" s="27"/>
      <c r="X344" s="2"/>
    </row>
    <row r="345" spans="1:24" ht="14.25">
      <c r="A345" s="5"/>
      <c r="B345" s="30"/>
      <c r="C345" s="2"/>
      <c r="D345" s="31"/>
      <c r="F345" s="28"/>
      <c r="G345" s="29"/>
      <c r="H345" s="29"/>
      <c r="J345" s="2"/>
      <c r="L345" s="27"/>
      <c r="X345" s="2"/>
    </row>
    <row r="346" spans="1:24" ht="14.25">
      <c r="A346" s="5"/>
      <c r="B346" s="30"/>
      <c r="C346" s="2"/>
      <c r="D346" s="31"/>
      <c r="F346" s="28"/>
      <c r="G346" s="29"/>
      <c r="H346" s="29"/>
      <c r="J346" s="2"/>
      <c r="L346" s="27"/>
      <c r="X346" s="2"/>
    </row>
    <row r="347" spans="1:24" ht="14.25">
      <c r="A347" s="5"/>
      <c r="B347" s="30"/>
      <c r="C347" s="2"/>
      <c r="D347" s="31"/>
      <c r="F347" s="28"/>
      <c r="G347" s="29"/>
      <c r="H347" s="29"/>
      <c r="J347" s="2"/>
      <c r="L347" s="27"/>
      <c r="X347" s="2"/>
    </row>
    <row r="348" spans="1:24" ht="14.25">
      <c r="A348" s="5"/>
      <c r="B348" s="30"/>
      <c r="C348" s="2"/>
      <c r="D348" s="31"/>
      <c r="F348" s="28"/>
      <c r="G348" s="29"/>
      <c r="H348" s="29"/>
      <c r="J348" s="2"/>
      <c r="L348" s="27"/>
      <c r="X348" s="2"/>
    </row>
    <row r="349" spans="1:24" ht="14.25">
      <c r="A349" s="5"/>
      <c r="B349" s="30"/>
      <c r="C349" s="2"/>
      <c r="D349" s="31"/>
      <c r="F349" s="28"/>
      <c r="G349" s="29"/>
      <c r="H349" s="29"/>
      <c r="J349" s="2"/>
      <c r="L349" s="27"/>
      <c r="X349" s="2"/>
    </row>
    <row r="350" spans="1:24" ht="14.25">
      <c r="A350" s="5"/>
      <c r="B350" s="30"/>
      <c r="C350" s="2"/>
      <c r="D350" s="31"/>
      <c r="F350" s="28"/>
      <c r="G350" s="29"/>
      <c r="H350" s="29"/>
      <c r="J350" s="2"/>
      <c r="L350" s="27"/>
      <c r="X350" s="2"/>
    </row>
    <row r="351" spans="1:24" ht="14.25">
      <c r="A351" s="5"/>
      <c r="B351" s="30"/>
      <c r="C351" s="2"/>
      <c r="D351" s="31"/>
      <c r="F351" s="28"/>
      <c r="G351" s="29"/>
      <c r="H351" s="29"/>
      <c r="J351" s="2"/>
      <c r="L351" s="27"/>
      <c r="X351" s="2"/>
    </row>
    <row r="352" spans="1:24" ht="14.25">
      <c r="A352" s="5"/>
      <c r="B352" s="30"/>
      <c r="C352" s="2"/>
      <c r="D352" s="31"/>
      <c r="F352" s="28"/>
      <c r="G352" s="29"/>
      <c r="H352" s="29"/>
      <c r="J352" s="2"/>
      <c r="L352" s="27"/>
      <c r="X352" s="2"/>
    </row>
    <row r="353" spans="1:24" ht="14.25">
      <c r="A353" s="5"/>
      <c r="B353" s="30"/>
      <c r="C353" s="2"/>
      <c r="D353" s="31"/>
      <c r="F353" s="28"/>
      <c r="G353" s="29"/>
      <c r="H353" s="29"/>
      <c r="J353" s="2"/>
      <c r="L353" s="27"/>
      <c r="X353" s="2"/>
    </row>
    <row r="354" spans="1:24" ht="14.25">
      <c r="A354" s="5"/>
      <c r="B354" s="30"/>
      <c r="C354" s="2"/>
      <c r="D354" s="31"/>
      <c r="F354" s="28"/>
      <c r="G354" s="29"/>
      <c r="H354" s="29"/>
      <c r="J354" s="2"/>
      <c r="L354" s="27"/>
      <c r="X354" s="2"/>
    </row>
    <row r="355" spans="1:24" ht="14.25">
      <c r="A355" s="5"/>
      <c r="B355" s="30"/>
      <c r="C355" s="2"/>
      <c r="D355" s="31"/>
      <c r="F355" s="28"/>
      <c r="G355" s="29"/>
      <c r="H355" s="29"/>
      <c r="J355" s="2"/>
      <c r="L355" s="27"/>
      <c r="X355" s="2"/>
    </row>
    <row r="356" spans="1:24" ht="14.25">
      <c r="A356" s="5"/>
      <c r="B356" s="30"/>
      <c r="C356" s="2"/>
      <c r="D356" s="31"/>
      <c r="F356" s="28"/>
      <c r="G356" s="29"/>
      <c r="H356" s="29"/>
      <c r="J356" s="2"/>
      <c r="L356" s="27"/>
      <c r="X356" s="2"/>
    </row>
    <row r="357" spans="1:24" ht="14.25">
      <c r="A357" s="5"/>
      <c r="B357" s="30"/>
      <c r="C357" s="2"/>
      <c r="D357" s="31"/>
      <c r="F357" s="28"/>
      <c r="G357" s="29"/>
      <c r="H357" s="29"/>
      <c r="J357" s="2"/>
      <c r="L357" s="27"/>
      <c r="X357" s="2"/>
    </row>
    <row r="358" spans="1:24" ht="14.25">
      <c r="A358" s="5"/>
      <c r="B358" s="30"/>
      <c r="C358" s="2"/>
      <c r="D358" s="31"/>
      <c r="F358" s="28"/>
      <c r="G358" s="29"/>
      <c r="H358" s="29"/>
      <c r="J358" s="2"/>
      <c r="L358" s="27"/>
      <c r="X358" s="2"/>
    </row>
    <row r="359" spans="1:24" ht="14.25">
      <c r="A359" s="5"/>
      <c r="B359" s="30"/>
      <c r="C359" s="2"/>
      <c r="D359" s="31"/>
      <c r="F359" s="28"/>
      <c r="G359" s="29"/>
      <c r="H359" s="29"/>
      <c r="J359" s="2"/>
      <c r="L359" s="27"/>
      <c r="X359" s="2"/>
    </row>
    <row r="360" spans="1:24" ht="14.25">
      <c r="A360" s="5"/>
      <c r="B360" s="30"/>
      <c r="C360" s="2"/>
      <c r="D360" s="31"/>
      <c r="F360" s="28"/>
      <c r="G360" s="29"/>
      <c r="H360" s="29"/>
      <c r="J360" s="2"/>
      <c r="L360" s="27"/>
      <c r="X360" s="2"/>
    </row>
    <row r="361" spans="1:24" ht="14.25">
      <c r="A361" s="5"/>
      <c r="B361" s="30"/>
      <c r="C361" s="2"/>
      <c r="D361" s="31"/>
      <c r="F361" s="28"/>
      <c r="G361" s="29"/>
      <c r="H361" s="29"/>
      <c r="J361" s="2"/>
      <c r="L361" s="27"/>
      <c r="X361" s="2"/>
    </row>
    <row r="362" spans="1:24" ht="14.25">
      <c r="A362" s="5"/>
      <c r="B362" s="30"/>
      <c r="C362" s="2"/>
      <c r="D362" s="31"/>
      <c r="F362" s="28"/>
      <c r="G362" s="29"/>
      <c r="H362" s="29"/>
      <c r="J362" s="2"/>
      <c r="L362" s="27"/>
      <c r="X362" s="2"/>
    </row>
    <row r="363" spans="1:24" ht="14.25">
      <c r="A363" s="5"/>
      <c r="B363" s="30"/>
      <c r="C363" s="2"/>
      <c r="D363" s="31"/>
      <c r="F363" s="28"/>
      <c r="G363" s="29"/>
      <c r="H363" s="29"/>
      <c r="J363" s="2"/>
      <c r="L363" s="27"/>
      <c r="X363" s="2"/>
    </row>
    <row r="364" spans="1:24" ht="14.25">
      <c r="A364" s="5"/>
      <c r="B364" s="30"/>
      <c r="C364" s="2"/>
      <c r="D364" s="31"/>
      <c r="F364" s="28"/>
      <c r="G364" s="29"/>
      <c r="H364" s="29"/>
      <c r="J364" s="2"/>
      <c r="L364" s="27"/>
      <c r="X364" s="2"/>
    </row>
    <row r="365" spans="1:24" ht="14.25">
      <c r="A365" s="5"/>
      <c r="B365" s="30"/>
      <c r="C365" s="2"/>
      <c r="D365" s="31"/>
      <c r="F365" s="28"/>
      <c r="G365" s="29"/>
      <c r="H365" s="29"/>
      <c r="J365" s="2"/>
      <c r="L365" s="27"/>
      <c r="X365" s="2"/>
    </row>
    <row r="366" spans="1:24" ht="14.25">
      <c r="A366" s="5"/>
      <c r="B366" s="30"/>
      <c r="C366" s="2"/>
      <c r="D366" s="31"/>
      <c r="F366" s="28"/>
      <c r="G366" s="29"/>
      <c r="H366" s="29"/>
      <c r="J366" s="2"/>
      <c r="L366" s="27"/>
      <c r="X366" s="2"/>
    </row>
    <row r="367" spans="1:24" ht="14.25">
      <c r="A367" s="5"/>
      <c r="B367" s="30"/>
      <c r="C367" s="2"/>
      <c r="D367" s="31"/>
      <c r="F367" s="28"/>
      <c r="G367" s="29"/>
      <c r="H367" s="29"/>
      <c r="J367" s="2"/>
      <c r="L367" s="27"/>
      <c r="X367" s="2"/>
    </row>
    <row r="368" spans="1:24" ht="14.25">
      <c r="A368" s="5"/>
      <c r="B368" s="30"/>
      <c r="C368" s="2"/>
      <c r="D368" s="31"/>
      <c r="F368" s="28"/>
      <c r="G368" s="29"/>
      <c r="H368" s="29"/>
      <c r="J368" s="2"/>
      <c r="L368" s="27"/>
      <c r="X368" s="2"/>
    </row>
    <row r="369" spans="1:24" ht="14.25">
      <c r="A369" s="5"/>
      <c r="B369" s="30"/>
      <c r="C369" s="2"/>
      <c r="D369" s="31"/>
      <c r="F369" s="28"/>
      <c r="G369" s="29"/>
      <c r="H369" s="29"/>
      <c r="J369" s="2"/>
      <c r="L369" s="27"/>
      <c r="X369" s="2"/>
    </row>
    <row r="370" spans="1:24" ht="14.25">
      <c r="A370" s="5"/>
      <c r="B370" s="30"/>
      <c r="C370" s="2"/>
      <c r="D370" s="31"/>
      <c r="F370" s="28"/>
      <c r="G370" s="29"/>
      <c r="H370" s="29"/>
      <c r="J370" s="2"/>
      <c r="L370" s="27"/>
      <c r="X370" s="2"/>
    </row>
    <row r="371" spans="1:24" ht="14.25">
      <c r="A371" s="5"/>
      <c r="B371" s="30"/>
      <c r="C371" s="2"/>
      <c r="D371" s="31"/>
      <c r="F371" s="28"/>
      <c r="G371" s="29"/>
      <c r="H371" s="29"/>
      <c r="J371" s="2"/>
      <c r="L371" s="27"/>
      <c r="X371" s="2"/>
    </row>
    <row r="372" spans="1:24" ht="14.25">
      <c r="A372" s="5"/>
      <c r="B372" s="30"/>
      <c r="C372" s="2"/>
      <c r="D372" s="31"/>
      <c r="F372" s="28"/>
      <c r="G372" s="29"/>
      <c r="H372" s="29"/>
      <c r="J372" s="2"/>
      <c r="L372" s="27"/>
      <c r="X372" s="2"/>
    </row>
    <row r="373" spans="1:24" ht="14.25">
      <c r="A373" s="5"/>
      <c r="B373" s="30"/>
      <c r="C373" s="2"/>
      <c r="D373" s="31"/>
      <c r="F373" s="28"/>
      <c r="G373" s="29"/>
      <c r="H373" s="29"/>
      <c r="J373" s="2"/>
      <c r="L373" s="27"/>
      <c r="X373" s="2"/>
    </row>
    <row r="374" spans="1:24" ht="14.25">
      <c r="A374" s="5"/>
      <c r="B374" s="30"/>
      <c r="C374" s="2"/>
      <c r="D374" s="31"/>
      <c r="F374" s="28"/>
      <c r="G374" s="29"/>
      <c r="H374" s="29"/>
      <c r="J374" s="2"/>
      <c r="L374" s="27"/>
      <c r="X374" s="2"/>
    </row>
    <row r="375" spans="1:24" ht="14.25">
      <c r="A375" s="5"/>
      <c r="B375" s="30"/>
      <c r="C375" s="2"/>
      <c r="D375" s="31"/>
      <c r="F375" s="28"/>
      <c r="G375" s="29"/>
      <c r="H375" s="29"/>
      <c r="J375" s="2"/>
      <c r="L375" s="27"/>
      <c r="X375" s="2"/>
    </row>
    <row r="376" spans="1:24" ht="14.25">
      <c r="A376" s="5"/>
      <c r="B376" s="30"/>
      <c r="C376" s="2"/>
      <c r="D376" s="31"/>
      <c r="F376" s="28"/>
      <c r="G376" s="29"/>
      <c r="H376" s="29"/>
      <c r="J376" s="2"/>
      <c r="L376" s="27"/>
      <c r="X376" s="2"/>
    </row>
    <row r="377" spans="1:24" ht="14.25">
      <c r="A377" s="5"/>
      <c r="B377" s="30"/>
      <c r="C377" s="2"/>
      <c r="D377" s="31"/>
      <c r="F377" s="28"/>
      <c r="G377" s="29"/>
      <c r="H377" s="29"/>
      <c r="J377" s="2"/>
      <c r="L377" s="27"/>
      <c r="X377" s="2"/>
    </row>
    <row r="378" spans="1:24" ht="14.25">
      <c r="A378" s="5"/>
      <c r="B378" s="30"/>
      <c r="C378" s="2"/>
      <c r="D378" s="31"/>
      <c r="F378" s="28"/>
      <c r="G378" s="29"/>
      <c r="H378" s="29"/>
      <c r="J378" s="2"/>
      <c r="L378" s="27"/>
      <c r="X378" s="2"/>
    </row>
    <row r="379" spans="1:24" ht="14.25">
      <c r="A379" s="5"/>
      <c r="B379" s="30"/>
      <c r="C379" s="2"/>
      <c r="D379" s="31"/>
      <c r="F379" s="28"/>
      <c r="G379" s="29"/>
      <c r="H379" s="29"/>
      <c r="J379" s="2"/>
      <c r="L379" s="27"/>
      <c r="X379" s="2"/>
    </row>
    <row r="380" spans="1:24" ht="14.25">
      <c r="A380" s="5"/>
      <c r="B380" s="30"/>
      <c r="C380" s="2"/>
      <c r="D380" s="31"/>
      <c r="F380" s="28"/>
      <c r="G380" s="29"/>
      <c r="H380" s="29"/>
      <c r="J380" s="2"/>
      <c r="L380" s="27"/>
      <c r="X380" s="2"/>
    </row>
    <row r="381" spans="1:24" ht="14.25">
      <c r="A381" s="5"/>
      <c r="B381" s="30"/>
      <c r="C381" s="2"/>
      <c r="D381" s="31"/>
      <c r="F381" s="28"/>
      <c r="G381" s="29"/>
      <c r="H381" s="29"/>
      <c r="J381" s="2"/>
      <c r="L381" s="27"/>
      <c r="X381" s="2"/>
    </row>
    <row r="382" spans="1:24" ht="14.25">
      <c r="A382" s="5"/>
      <c r="B382" s="30"/>
      <c r="C382" s="2"/>
      <c r="D382" s="31"/>
      <c r="F382" s="28"/>
      <c r="G382" s="29"/>
      <c r="H382" s="29"/>
      <c r="J382" s="2"/>
      <c r="L382" s="27"/>
      <c r="X382" s="2"/>
    </row>
    <row r="383" spans="1:24" ht="14.25">
      <c r="A383" s="5"/>
      <c r="B383" s="30"/>
      <c r="C383" s="2"/>
      <c r="D383" s="31"/>
      <c r="F383" s="28"/>
      <c r="G383" s="29"/>
      <c r="H383" s="29"/>
      <c r="J383" s="2"/>
      <c r="L383" s="27"/>
      <c r="X383" s="2"/>
    </row>
    <row r="384" spans="1:24" ht="14.25">
      <c r="A384" s="5"/>
      <c r="B384" s="30"/>
      <c r="C384" s="2"/>
      <c r="D384" s="31"/>
      <c r="F384" s="28"/>
      <c r="G384" s="29"/>
      <c r="H384" s="29"/>
      <c r="J384" s="2"/>
      <c r="L384" s="27"/>
      <c r="X384" s="2"/>
    </row>
    <row r="385" spans="1:24" ht="14.25">
      <c r="A385" s="5"/>
      <c r="B385" s="30"/>
      <c r="C385" s="2"/>
      <c r="D385" s="31"/>
      <c r="F385" s="28"/>
      <c r="G385" s="29"/>
      <c r="H385" s="29"/>
      <c r="J385" s="2"/>
      <c r="L385" s="27"/>
      <c r="X385" s="2"/>
    </row>
    <row r="386" spans="1:24" ht="14.25">
      <c r="A386" s="5"/>
      <c r="B386" s="30"/>
      <c r="C386" s="2"/>
      <c r="D386" s="31"/>
      <c r="F386" s="28"/>
      <c r="G386" s="29"/>
      <c r="H386" s="29"/>
      <c r="J386" s="2"/>
      <c r="L386" s="27"/>
      <c r="X386" s="2"/>
    </row>
    <row r="387" spans="1:24" ht="14.25">
      <c r="A387" s="5"/>
      <c r="B387" s="30"/>
      <c r="C387" s="2"/>
      <c r="D387" s="31"/>
      <c r="F387" s="28"/>
      <c r="G387" s="29"/>
      <c r="H387" s="29"/>
      <c r="J387" s="2"/>
      <c r="L387" s="27"/>
      <c r="X387" s="2"/>
    </row>
    <row r="388" spans="1:24" ht="14.25">
      <c r="A388" s="5"/>
      <c r="B388" s="30"/>
      <c r="C388" s="2"/>
      <c r="D388" s="31"/>
      <c r="F388" s="28"/>
      <c r="G388" s="29"/>
      <c r="H388" s="29"/>
      <c r="J388" s="2"/>
      <c r="L388" s="27"/>
      <c r="X388" s="2"/>
    </row>
    <row r="389" spans="1:24" ht="14.25">
      <c r="A389" s="5"/>
      <c r="B389" s="30"/>
      <c r="C389" s="2"/>
      <c r="D389" s="31"/>
      <c r="F389" s="28"/>
      <c r="G389" s="29"/>
      <c r="H389" s="29"/>
      <c r="J389" s="2"/>
      <c r="L389" s="27"/>
      <c r="X389" s="2"/>
    </row>
    <row r="390" spans="1:24" ht="14.25">
      <c r="A390" s="5"/>
      <c r="B390" s="30"/>
      <c r="C390" s="2"/>
      <c r="D390" s="31"/>
      <c r="F390" s="28"/>
      <c r="G390" s="29"/>
      <c r="H390" s="29"/>
      <c r="J390" s="2"/>
      <c r="L390" s="27"/>
      <c r="X390" s="2"/>
    </row>
    <row r="391" spans="1:24" ht="14.25">
      <c r="A391" s="5"/>
      <c r="B391" s="30"/>
      <c r="C391" s="2"/>
      <c r="D391" s="31"/>
      <c r="F391" s="28"/>
      <c r="G391" s="29"/>
      <c r="H391" s="29"/>
      <c r="J391" s="2"/>
      <c r="L391" s="27"/>
      <c r="X391" s="2"/>
    </row>
    <row r="392" spans="1:24" ht="14.25">
      <c r="A392" s="5"/>
      <c r="B392" s="30"/>
      <c r="C392" s="2"/>
      <c r="D392" s="31"/>
      <c r="F392" s="28"/>
      <c r="G392" s="29"/>
      <c r="H392" s="29"/>
      <c r="J392" s="2"/>
      <c r="L392" s="27"/>
      <c r="X392" s="2"/>
    </row>
    <row r="393" spans="1:24" ht="14.25">
      <c r="A393" s="5"/>
      <c r="B393" s="30"/>
      <c r="C393" s="2"/>
      <c r="D393" s="31"/>
      <c r="F393" s="28"/>
      <c r="G393" s="29"/>
      <c r="H393" s="29"/>
      <c r="J393" s="2"/>
      <c r="L393" s="27"/>
      <c r="X393" s="2"/>
    </row>
    <row r="394" spans="1:24" ht="14.25">
      <c r="A394" s="5"/>
      <c r="B394" s="30"/>
      <c r="C394" s="2"/>
      <c r="D394" s="31"/>
      <c r="F394" s="28"/>
      <c r="G394" s="29"/>
      <c r="H394" s="29"/>
      <c r="J394" s="2"/>
      <c r="L394" s="27"/>
      <c r="X394" s="2"/>
    </row>
    <row r="395" spans="1:24" ht="14.25">
      <c r="A395" s="5"/>
      <c r="B395" s="30"/>
      <c r="C395" s="2"/>
      <c r="D395" s="31"/>
      <c r="F395" s="28"/>
      <c r="G395" s="29"/>
      <c r="H395" s="29"/>
      <c r="J395" s="2"/>
      <c r="L395" s="27"/>
      <c r="X395" s="2"/>
    </row>
    <row r="396" spans="1:24" ht="14.25">
      <c r="A396" s="5"/>
      <c r="B396" s="30"/>
      <c r="C396" s="2"/>
      <c r="D396" s="31"/>
      <c r="F396" s="28"/>
      <c r="G396" s="29"/>
      <c r="H396" s="29"/>
      <c r="J396" s="2"/>
      <c r="L396" s="27"/>
      <c r="X396" s="2"/>
    </row>
    <row r="397" spans="1:24" ht="14.25">
      <c r="A397" s="5"/>
      <c r="B397" s="30"/>
      <c r="C397" s="2"/>
      <c r="D397" s="31"/>
      <c r="F397" s="28"/>
      <c r="G397" s="29"/>
      <c r="H397" s="29"/>
      <c r="J397" s="2"/>
      <c r="L397" s="27"/>
      <c r="X397" s="2"/>
    </row>
    <row r="398" spans="1:24" ht="14.25">
      <c r="A398" s="5"/>
      <c r="B398" s="30"/>
      <c r="C398" s="2"/>
      <c r="D398" s="31"/>
      <c r="F398" s="28"/>
      <c r="G398" s="29"/>
      <c r="H398" s="29"/>
      <c r="J398" s="2"/>
      <c r="L398" s="27"/>
      <c r="X398" s="2"/>
    </row>
    <row r="399" spans="1:24" ht="14.25">
      <c r="A399" s="5"/>
      <c r="B399" s="30"/>
      <c r="C399" s="2"/>
      <c r="D399" s="31"/>
      <c r="F399" s="28"/>
      <c r="G399" s="29"/>
      <c r="H399" s="29"/>
      <c r="J399" s="2"/>
      <c r="L399" s="27"/>
      <c r="X399" s="2"/>
    </row>
    <row r="400" spans="1:24" ht="14.25">
      <c r="A400" s="5"/>
      <c r="B400" s="30"/>
      <c r="C400" s="2"/>
      <c r="D400" s="31"/>
      <c r="F400" s="28"/>
      <c r="G400" s="29"/>
      <c r="H400" s="29"/>
      <c r="J400" s="2"/>
      <c r="L400" s="27"/>
      <c r="X400" s="2"/>
    </row>
    <row r="401" spans="1:24" ht="14.25">
      <c r="A401" s="5"/>
      <c r="B401" s="30"/>
      <c r="C401" s="2"/>
      <c r="D401" s="31"/>
      <c r="F401" s="28"/>
      <c r="G401" s="29"/>
      <c r="H401" s="29"/>
      <c r="J401" s="2"/>
      <c r="L401" s="27"/>
      <c r="X401" s="2"/>
    </row>
    <row r="402" spans="1:24" ht="14.25">
      <c r="A402" s="5"/>
      <c r="B402" s="30"/>
      <c r="C402" s="2"/>
      <c r="D402" s="31"/>
      <c r="F402" s="28"/>
      <c r="G402" s="29"/>
      <c r="H402" s="29"/>
      <c r="J402" s="2"/>
      <c r="L402" s="27"/>
      <c r="X402" s="2"/>
    </row>
    <row r="403" spans="1:24" ht="14.25">
      <c r="A403" s="5"/>
      <c r="B403" s="30"/>
      <c r="C403" s="2"/>
      <c r="D403" s="31"/>
      <c r="F403" s="28"/>
      <c r="G403" s="29"/>
      <c r="H403" s="29"/>
      <c r="J403" s="2"/>
      <c r="L403" s="27"/>
      <c r="X403" s="2"/>
    </row>
    <row r="404" spans="1:24" ht="14.25">
      <c r="A404" s="5"/>
      <c r="B404" s="30"/>
      <c r="C404" s="2"/>
      <c r="D404" s="31"/>
      <c r="F404" s="28"/>
      <c r="G404" s="29"/>
      <c r="H404" s="29"/>
      <c r="J404" s="2"/>
      <c r="L404" s="27"/>
      <c r="X404" s="2"/>
    </row>
    <row r="405" spans="1:24" ht="14.25">
      <c r="A405" s="5"/>
      <c r="B405" s="30"/>
      <c r="C405" s="2"/>
      <c r="D405" s="31"/>
      <c r="F405" s="28"/>
      <c r="G405" s="29"/>
      <c r="H405" s="29"/>
      <c r="J405" s="2"/>
      <c r="L405" s="27"/>
      <c r="X405" s="2"/>
    </row>
    <row r="406" spans="1:24" ht="14.25">
      <c r="A406" s="5"/>
      <c r="B406" s="30"/>
      <c r="C406" s="2"/>
      <c r="D406" s="31"/>
      <c r="F406" s="28"/>
      <c r="G406" s="29"/>
      <c r="H406" s="29"/>
      <c r="J406" s="2"/>
      <c r="L406" s="27"/>
      <c r="X406" s="2"/>
    </row>
    <row r="407" spans="1:24" ht="14.25">
      <c r="A407" s="5"/>
      <c r="B407" s="30"/>
      <c r="C407" s="2"/>
      <c r="D407" s="31"/>
      <c r="F407" s="28"/>
      <c r="G407" s="29"/>
      <c r="H407" s="29"/>
      <c r="J407" s="2"/>
      <c r="L407" s="27"/>
      <c r="X407" s="2"/>
    </row>
    <row r="408" spans="1:24" ht="14.25">
      <c r="A408" s="5"/>
      <c r="B408" s="30"/>
      <c r="C408" s="2"/>
      <c r="D408" s="31"/>
      <c r="F408" s="28"/>
      <c r="G408" s="29"/>
      <c r="H408" s="29"/>
      <c r="J408" s="2"/>
      <c r="L408" s="27"/>
      <c r="X408" s="2"/>
    </row>
    <row r="409" spans="1:24" ht="14.25">
      <c r="A409" s="5"/>
      <c r="B409" s="30"/>
      <c r="C409" s="2"/>
      <c r="D409" s="31"/>
      <c r="F409" s="28"/>
      <c r="G409" s="29"/>
      <c r="H409" s="29"/>
      <c r="J409" s="2"/>
      <c r="L409" s="27"/>
      <c r="X409" s="2"/>
    </row>
    <row r="410" spans="1:24" ht="14.25">
      <c r="A410" s="5"/>
      <c r="B410" s="30"/>
      <c r="C410" s="2"/>
      <c r="D410" s="31"/>
      <c r="F410" s="28"/>
      <c r="G410" s="29"/>
      <c r="H410" s="29"/>
      <c r="J410" s="2"/>
      <c r="L410" s="27"/>
      <c r="X410" s="2"/>
    </row>
    <row r="411" spans="1:24" ht="14.25">
      <c r="A411" s="5"/>
      <c r="B411" s="30"/>
      <c r="C411" s="2"/>
      <c r="D411" s="31"/>
      <c r="F411" s="28"/>
      <c r="G411" s="29"/>
      <c r="H411" s="29"/>
      <c r="J411" s="2"/>
      <c r="L411" s="27"/>
      <c r="X411" s="2"/>
    </row>
    <row r="412" spans="1:24" ht="14.25">
      <c r="A412" s="5"/>
      <c r="B412" s="30"/>
      <c r="C412" s="2"/>
      <c r="D412" s="31"/>
      <c r="F412" s="28"/>
      <c r="G412" s="29"/>
      <c r="H412" s="29"/>
      <c r="J412" s="2"/>
      <c r="L412" s="27"/>
      <c r="X412" s="2"/>
    </row>
    <row r="413" spans="1:24" ht="14.25">
      <c r="A413" s="5"/>
      <c r="B413" s="30"/>
      <c r="C413" s="2"/>
      <c r="D413" s="31"/>
      <c r="F413" s="28"/>
      <c r="G413" s="29"/>
      <c r="H413" s="29"/>
      <c r="J413" s="2"/>
      <c r="L413" s="27"/>
      <c r="X413" s="2"/>
    </row>
    <row r="414" spans="1:24" ht="14.25">
      <c r="A414" s="5"/>
      <c r="B414" s="30"/>
      <c r="C414" s="2"/>
      <c r="D414" s="31"/>
      <c r="F414" s="28"/>
      <c r="G414" s="29"/>
      <c r="H414" s="29"/>
      <c r="J414" s="2"/>
      <c r="L414" s="27"/>
      <c r="X414" s="2"/>
    </row>
    <row r="415" spans="1:24" ht="14.25">
      <c r="A415" s="5"/>
      <c r="B415" s="30"/>
      <c r="C415" s="2"/>
      <c r="D415" s="31"/>
      <c r="F415" s="28"/>
      <c r="G415" s="29"/>
      <c r="H415" s="29"/>
      <c r="J415" s="2"/>
      <c r="L415" s="27"/>
      <c r="X415" s="2"/>
    </row>
    <row r="416" spans="1:24" ht="14.25">
      <c r="A416" s="5"/>
      <c r="B416" s="30"/>
      <c r="C416" s="2"/>
      <c r="D416" s="31"/>
      <c r="F416" s="28"/>
      <c r="G416" s="29"/>
      <c r="H416" s="29"/>
      <c r="J416" s="2"/>
      <c r="L416" s="27"/>
      <c r="X416" s="2"/>
    </row>
    <row r="417" spans="1:24" ht="14.25">
      <c r="A417" s="5"/>
      <c r="B417" s="30"/>
      <c r="C417" s="2"/>
      <c r="D417" s="31"/>
      <c r="F417" s="28"/>
      <c r="G417" s="29"/>
      <c r="H417" s="29"/>
      <c r="J417" s="2"/>
      <c r="L417" s="27"/>
      <c r="X417" s="2"/>
    </row>
    <row r="418" spans="1:24" ht="14.25">
      <c r="A418" s="5"/>
      <c r="B418" s="30"/>
      <c r="C418" s="2"/>
      <c r="D418" s="31"/>
      <c r="F418" s="28"/>
      <c r="G418" s="29"/>
      <c r="H418" s="29"/>
      <c r="J418" s="2"/>
      <c r="L418" s="27"/>
      <c r="X418" s="2"/>
    </row>
    <row r="419" spans="1:24" ht="14.25">
      <c r="A419" s="5"/>
      <c r="B419" s="30"/>
      <c r="C419" s="2"/>
      <c r="D419" s="31"/>
      <c r="F419" s="28"/>
      <c r="G419" s="29"/>
      <c r="H419" s="29"/>
      <c r="J419" s="2"/>
      <c r="L419" s="27"/>
      <c r="X419" s="2"/>
    </row>
    <row r="420" spans="1:24" ht="14.25">
      <c r="A420" s="5"/>
      <c r="B420" s="30"/>
      <c r="C420" s="2"/>
      <c r="D420" s="31"/>
      <c r="F420" s="28"/>
      <c r="G420" s="29"/>
      <c r="H420" s="29"/>
      <c r="J420" s="2"/>
      <c r="L420" s="27"/>
      <c r="X420" s="2"/>
    </row>
    <row r="421" spans="1:24" ht="14.25">
      <c r="A421" s="5"/>
      <c r="B421" s="30"/>
      <c r="C421" s="2"/>
      <c r="D421" s="31"/>
      <c r="F421" s="28"/>
      <c r="G421" s="29"/>
      <c r="H421" s="29"/>
      <c r="J421" s="2"/>
      <c r="L421" s="27"/>
      <c r="X421" s="2"/>
    </row>
    <row r="422" spans="1:24" ht="14.25">
      <c r="A422" s="5"/>
      <c r="B422" s="30"/>
      <c r="C422" s="2"/>
      <c r="D422" s="31"/>
      <c r="F422" s="28"/>
      <c r="G422" s="29"/>
      <c r="H422" s="29"/>
      <c r="J422" s="2"/>
      <c r="L422" s="27"/>
      <c r="X422" s="2"/>
    </row>
    <row r="423" spans="1:24" ht="14.25">
      <c r="A423" s="5"/>
      <c r="B423" s="30"/>
      <c r="C423" s="2"/>
      <c r="D423" s="31"/>
      <c r="F423" s="28"/>
      <c r="G423" s="29"/>
      <c r="H423" s="29"/>
      <c r="J423" s="2"/>
      <c r="L423" s="27"/>
      <c r="X423" s="2"/>
    </row>
    <row r="424" spans="1:24" ht="14.25">
      <c r="A424" s="5"/>
      <c r="B424" s="30"/>
      <c r="C424" s="2"/>
      <c r="D424" s="31"/>
      <c r="F424" s="28"/>
      <c r="G424" s="29"/>
      <c r="H424" s="29"/>
      <c r="J424" s="2"/>
      <c r="L424" s="27"/>
      <c r="X424" s="2"/>
    </row>
    <row r="425" spans="1:24" ht="14.25">
      <c r="A425" s="5"/>
      <c r="B425" s="30"/>
      <c r="C425" s="2"/>
      <c r="D425" s="31"/>
      <c r="F425" s="28"/>
      <c r="G425" s="29"/>
      <c r="H425" s="29"/>
      <c r="J425" s="2"/>
      <c r="L425" s="27"/>
      <c r="X425" s="2"/>
    </row>
    <row r="426" spans="1:24" ht="14.25">
      <c r="A426" s="5"/>
      <c r="B426" s="30"/>
      <c r="C426" s="2"/>
      <c r="D426" s="31"/>
      <c r="F426" s="28"/>
      <c r="G426" s="29"/>
      <c r="H426" s="29"/>
      <c r="J426" s="2"/>
      <c r="L426" s="27"/>
      <c r="X426" s="2"/>
    </row>
    <row r="427" spans="1:24" ht="14.25">
      <c r="A427" s="5"/>
      <c r="B427" s="30"/>
      <c r="C427" s="2"/>
      <c r="D427" s="31"/>
      <c r="F427" s="28"/>
      <c r="G427" s="29"/>
      <c r="H427" s="29"/>
      <c r="J427" s="2"/>
      <c r="L427" s="27"/>
      <c r="X427" s="2"/>
    </row>
    <row r="428" spans="1:24" ht="14.25">
      <c r="A428" s="5"/>
      <c r="B428" s="30"/>
      <c r="C428" s="2"/>
      <c r="D428" s="31"/>
      <c r="F428" s="28"/>
      <c r="G428" s="29"/>
      <c r="H428" s="29"/>
      <c r="J428" s="2"/>
      <c r="L428" s="27"/>
      <c r="X428" s="2"/>
    </row>
    <row r="429" spans="1:24" ht="14.25">
      <c r="A429" s="5"/>
      <c r="B429" s="30"/>
      <c r="C429" s="2"/>
      <c r="D429" s="31"/>
      <c r="F429" s="28"/>
      <c r="G429" s="29"/>
      <c r="H429" s="29"/>
      <c r="J429" s="2"/>
      <c r="L429" s="27"/>
      <c r="X429" s="2"/>
    </row>
    <row r="430" spans="1:24" ht="14.25">
      <c r="A430" s="5"/>
      <c r="B430" s="30"/>
      <c r="C430" s="2"/>
      <c r="D430" s="31"/>
      <c r="F430" s="28"/>
      <c r="G430" s="29"/>
      <c r="H430" s="29"/>
      <c r="J430" s="2"/>
      <c r="L430" s="27"/>
      <c r="X430" s="2"/>
    </row>
    <row r="431" spans="1:24" ht="14.25">
      <c r="A431" s="5"/>
      <c r="B431" s="30"/>
      <c r="C431" s="2"/>
      <c r="D431" s="31"/>
      <c r="F431" s="28"/>
      <c r="G431" s="29"/>
      <c r="H431" s="29"/>
      <c r="J431" s="2"/>
      <c r="L431" s="27"/>
      <c r="X431" s="2"/>
    </row>
    <row r="432" spans="1:24" ht="14.25">
      <c r="A432" s="5"/>
      <c r="B432" s="30"/>
      <c r="C432" s="2"/>
      <c r="D432" s="31"/>
      <c r="F432" s="28"/>
      <c r="G432" s="29"/>
      <c r="H432" s="29"/>
      <c r="J432" s="2"/>
      <c r="L432" s="27"/>
      <c r="X432" s="2"/>
    </row>
    <row r="433" spans="1:24" ht="14.25">
      <c r="A433" s="5"/>
      <c r="B433" s="30"/>
      <c r="C433" s="2"/>
      <c r="D433" s="31"/>
      <c r="F433" s="28"/>
      <c r="G433" s="29"/>
      <c r="H433" s="29"/>
      <c r="J433" s="2"/>
      <c r="L433" s="27"/>
      <c r="X433" s="2"/>
    </row>
    <row r="434" spans="1:24" ht="14.25">
      <c r="A434" s="5"/>
      <c r="B434" s="30"/>
      <c r="C434" s="2"/>
      <c r="D434" s="31"/>
      <c r="F434" s="28"/>
      <c r="G434" s="29"/>
      <c r="H434" s="29"/>
      <c r="J434" s="2"/>
      <c r="L434" s="27"/>
      <c r="X434" s="2"/>
    </row>
    <row r="435" spans="1:24" ht="14.25">
      <c r="A435" s="5"/>
      <c r="B435" s="30"/>
      <c r="C435" s="2"/>
      <c r="D435" s="31"/>
      <c r="F435" s="28"/>
      <c r="G435" s="29"/>
      <c r="H435" s="29"/>
      <c r="J435" s="2"/>
      <c r="L435" s="27"/>
      <c r="X435" s="2"/>
    </row>
    <row r="436" spans="1:24" ht="14.25">
      <c r="A436" s="5"/>
      <c r="B436" s="30"/>
      <c r="C436" s="2"/>
      <c r="D436" s="31"/>
      <c r="F436" s="28"/>
      <c r="G436" s="29"/>
      <c r="H436" s="29"/>
      <c r="J436" s="2"/>
      <c r="L436" s="27"/>
      <c r="X436" s="2"/>
    </row>
    <row r="437" spans="1:24" ht="14.25">
      <c r="A437" s="5"/>
      <c r="B437" s="30"/>
      <c r="C437" s="2"/>
      <c r="D437" s="31"/>
      <c r="F437" s="28"/>
      <c r="G437" s="29"/>
      <c r="H437" s="29"/>
      <c r="J437" s="2"/>
      <c r="L437" s="27"/>
      <c r="X437" s="2"/>
    </row>
    <row r="438" spans="1:24" ht="14.25">
      <c r="A438" s="5"/>
      <c r="B438" s="30"/>
      <c r="C438" s="2"/>
      <c r="D438" s="31"/>
      <c r="F438" s="28"/>
      <c r="G438" s="29"/>
      <c r="H438" s="29"/>
      <c r="J438" s="2"/>
      <c r="L438" s="27"/>
      <c r="X438" s="2"/>
    </row>
    <row r="439" spans="1:24" ht="14.25">
      <c r="A439" s="5"/>
      <c r="B439" s="30"/>
      <c r="C439" s="2"/>
      <c r="D439" s="31"/>
      <c r="F439" s="28"/>
      <c r="G439" s="29"/>
      <c r="H439" s="29"/>
      <c r="J439" s="2"/>
      <c r="L439" s="27"/>
      <c r="X439" s="2"/>
    </row>
    <row r="440" spans="1:24" ht="14.25">
      <c r="A440" s="5"/>
      <c r="B440" s="30"/>
      <c r="C440" s="2"/>
      <c r="D440" s="31"/>
      <c r="F440" s="28"/>
      <c r="G440" s="29"/>
      <c r="H440" s="29"/>
      <c r="J440" s="2"/>
      <c r="L440" s="27"/>
      <c r="X440" s="2"/>
    </row>
    <row r="441" spans="1:24" ht="14.25">
      <c r="A441" s="5"/>
      <c r="B441" s="30"/>
      <c r="C441" s="2"/>
      <c r="D441" s="31"/>
      <c r="F441" s="28"/>
      <c r="G441" s="29"/>
      <c r="H441" s="29"/>
      <c r="J441" s="2"/>
      <c r="L441" s="27"/>
      <c r="X441" s="2"/>
    </row>
    <row r="442" spans="1:24" ht="14.25">
      <c r="A442" s="5"/>
      <c r="B442" s="30"/>
      <c r="C442" s="2"/>
      <c r="D442" s="31"/>
      <c r="F442" s="28"/>
      <c r="G442" s="29"/>
      <c r="H442" s="29"/>
      <c r="J442" s="2"/>
      <c r="L442" s="27"/>
      <c r="X442" s="2"/>
    </row>
    <row r="443" spans="1:24" ht="14.25">
      <c r="A443" s="5"/>
      <c r="B443" s="30"/>
      <c r="C443" s="2"/>
      <c r="D443" s="31"/>
      <c r="F443" s="28"/>
      <c r="G443" s="29"/>
      <c r="H443" s="29"/>
      <c r="J443" s="2"/>
      <c r="L443" s="27"/>
      <c r="X443" s="2"/>
    </row>
    <row r="444" spans="1:24" ht="14.25">
      <c r="A444" s="5"/>
      <c r="B444" s="30"/>
      <c r="C444" s="2"/>
      <c r="D444" s="31"/>
      <c r="F444" s="28"/>
      <c r="G444" s="29"/>
      <c r="H444" s="29"/>
      <c r="J444" s="2"/>
      <c r="L444" s="27"/>
      <c r="X444" s="2"/>
    </row>
    <row r="445" spans="1:24" ht="14.25">
      <c r="A445" s="5"/>
      <c r="B445" s="30"/>
      <c r="C445" s="2"/>
      <c r="D445" s="31"/>
      <c r="F445" s="28"/>
      <c r="G445" s="29"/>
      <c r="H445" s="29"/>
      <c r="J445" s="2"/>
      <c r="L445" s="27"/>
      <c r="X445" s="2"/>
    </row>
    <row r="446" spans="1:24" ht="14.25">
      <c r="A446" s="5"/>
      <c r="B446" s="30"/>
      <c r="C446" s="2"/>
      <c r="D446" s="31"/>
      <c r="F446" s="28"/>
      <c r="G446" s="29"/>
      <c r="H446" s="29"/>
      <c r="J446" s="2"/>
      <c r="L446" s="27"/>
      <c r="X446" s="2"/>
    </row>
    <row r="447" spans="1:24" ht="14.25">
      <c r="A447" s="5"/>
      <c r="B447" s="30"/>
      <c r="C447" s="2"/>
      <c r="D447" s="31"/>
      <c r="F447" s="28"/>
      <c r="G447" s="29"/>
      <c r="H447" s="29"/>
      <c r="J447" s="2"/>
      <c r="L447" s="27"/>
      <c r="X447" s="2"/>
    </row>
    <row r="448" spans="1:24" ht="14.25">
      <c r="A448" s="5"/>
      <c r="B448" s="30"/>
      <c r="C448" s="2"/>
      <c r="D448" s="31"/>
      <c r="F448" s="28"/>
      <c r="G448" s="29"/>
      <c r="H448" s="29"/>
      <c r="J448" s="2"/>
      <c r="L448" s="27"/>
      <c r="X448" s="2"/>
    </row>
    <row r="449" spans="1:24" ht="14.25">
      <c r="A449" s="5"/>
      <c r="B449" s="30"/>
      <c r="C449" s="2"/>
      <c r="D449" s="31"/>
      <c r="F449" s="28"/>
      <c r="G449" s="29"/>
      <c r="H449" s="29"/>
      <c r="J449" s="2"/>
      <c r="L449" s="27"/>
      <c r="X449" s="2"/>
    </row>
    <row r="450" spans="1:24" ht="14.25">
      <c r="A450" s="5"/>
      <c r="B450" s="30"/>
      <c r="C450" s="2"/>
      <c r="D450" s="31"/>
      <c r="F450" s="28"/>
      <c r="G450" s="29"/>
      <c r="H450" s="29"/>
      <c r="J450" s="2"/>
      <c r="L450" s="27"/>
      <c r="X450" s="2"/>
    </row>
    <row r="451" spans="1:24" ht="14.25">
      <c r="A451" s="5"/>
      <c r="B451" s="30"/>
      <c r="C451" s="2"/>
      <c r="D451" s="31"/>
      <c r="F451" s="28"/>
      <c r="G451" s="29"/>
      <c r="H451" s="29"/>
      <c r="J451" s="2"/>
      <c r="L451" s="27"/>
      <c r="X451" s="2"/>
    </row>
    <row r="452" spans="1:24" ht="14.25">
      <c r="A452" s="5"/>
      <c r="B452" s="30"/>
      <c r="C452" s="2"/>
      <c r="D452" s="31"/>
      <c r="F452" s="28"/>
      <c r="G452" s="29"/>
      <c r="H452" s="29"/>
      <c r="J452" s="2"/>
      <c r="L452" s="27"/>
      <c r="X452" s="2"/>
    </row>
    <row r="453" spans="1:24" ht="14.25">
      <c r="A453" s="5"/>
      <c r="B453" s="30"/>
      <c r="C453" s="2"/>
      <c r="D453" s="31"/>
      <c r="F453" s="28"/>
      <c r="G453" s="29"/>
      <c r="H453" s="29"/>
      <c r="J453" s="2"/>
      <c r="L453" s="27"/>
      <c r="X453" s="2"/>
    </row>
    <row r="454" spans="1:24" ht="14.25">
      <c r="A454" s="5"/>
      <c r="B454" s="30"/>
      <c r="C454" s="2"/>
      <c r="D454" s="31"/>
      <c r="F454" s="28"/>
      <c r="G454" s="29"/>
      <c r="H454" s="29"/>
      <c r="J454" s="2"/>
      <c r="L454" s="27"/>
      <c r="X454" s="2"/>
    </row>
    <row r="455" spans="1:24" ht="14.25">
      <c r="A455" s="5"/>
      <c r="B455" s="30"/>
      <c r="C455" s="2"/>
      <c r="D455" s="31"/>
      <c r="F455" s="28"/>
      <c r="G455" s="29"/>
      <c r="H455" s="29"/>
      <c r="J455" s="2"/>
      <c r="L455" s="27"/>
      <c r="X455" s="2"/>
    </row>
    <row r="456" spans="1:24" ht="14.25">
      <c r="A456" s="5"/>
      <c r="B456" s="30"/>
      <c r="C456" s="2"/>
      <c r="D456" s="31"/>
      <c r="F456" s="28"/>
      <c r="G456" s="29"/>
      <c r="H456" s="29"/>
      <c r="J456" s="2"/>
      <c r="L456" s="27"/>
      <c r="X456" s="2"/>
    </row>
    <row r="457" spans="1:24" ht="14.25">
      <c r="A457" s="5"/>
      <c r="B457" s="30"/>
      <c r="C457" s="2"/>
      <c r="D457" s="31"/>
      <c r="F457" s="28"/>
      <c r="G457" s="29"/>
      <c r="H457" s="29"/>
      <c r="J457" s="2"/>
      <c r="L457" s="27"/>
      <c r="X457" s="2"/>
    </row>
    <row r="458" spans="1:24" ht="14.25">
      <c r="A458" s="5"/>
      <c r="B458" s="30"/>
      <c r="C458" s="2"/>
      <c r="D458" s="31"/>
      <c r="F458" s="28"/>
      <c r="G458" s="29"/>
      <c r="H458" s="29"/>
      <c r="J458" s="2"/>
      <c r="L458" s="27"/>
      <c r="X458" s="2"/>
    </row>
    <row r="459" spans="1:24" ht="14.25">
      <c r="A459" s="5"/>
      <c r="B459" s="30"/>
      <c r="C459" s="2"/>
      <c r="D459" s="31"/>
      <c r="F459" s="28"/>
      <c r="G459" s="29"/>
      <c r="H459" s="29"/>
      <c r="J459" s="2"/>
      <c r="L459" s="27"/>
      <c r="X459" s="2"/>
    </row>
    <row r="460" spans="1:24" ht="14.25">
      <c r="A460" s="5"/>
      <c r="B460" s="30"/>
      <c r="C460" s="2"/>
      <c r="D460" s="31"/>
      <c r="F460" s="28"/>
      <c r="G460" s="29"/>
      <c r="H460" s="29"/>
      <c r="J460" s="2"/>
      <c r="L460" s="27"/>
      <c r="X460" s="2"/>
    </row>
    <row r="461" spans="1:24" ht="14.25">
      <c r="A461" s="5"/>
      <c r="B461" s="30"/>
      <c r="C461" s="2"/>
      <c r="D461" s="31"/>
      <c r="F461" s="28"/>
      <c r="G461" s="29"/>
      <c r="H461" s="29"/>
      <c r="J461" s="2"/>
      <c r="L461" s="27"/>
      <c r="X461" s="2"/>
    </row>
    <row r="462" spans="1:24" ht="14.25">
      <c r="A462" s="5"/>
      <c r="B462" s="30"/>
      <c r="C462" s="2"/>
      <c r="D462" s="31"/>
      <c r="F462" s="28"/>
      <c r="G462" s="29"/>
      <c r="H462" s="29"/>
      <c r="J462" s="2"/>
      <c r="L462" s="27"/>
      <c r="X462" s="2"/>
    </row>
    <row r="463" spans="1:24" ht="14.25">
      <c r="A463" s="5"/>
      <c r="B463" s="30"/>
      <c r="C463" s="2"/>
      <c r="D463" s="31"/>
      <c r="F463" s="28"/>
      <c r="G463" s="29"/>
      <c r="H463" s="29"/>
      <c r="J463" s="2"/>
      <c r="L463" s="27"/>
      <c r="X463" s="2"/>
    </row>
    <row r="464" spans="1:24" ht="14.25">
      <c r="A464" s="5"/>
      <c r="B464" s="30"/>
      <c r="C464" s="2"/>
      <c r="D464" s="31"/>
      <c r="F464" s="28"/>
      <c r="G464" s="29"/>
      <c r="H464" s="29"/>
      <c r="J464" s="2"/>
      <c r="L464" s="27"/>
      <c r="X464" s="2"/>
    </row>
    <row r="465" spans="1:24" ht="14.25">
      <c r="A465" s="5"/>
      <c r="B465" s="30"/>
      <c r="C465" s="2"/>
      <c r="D465" s="31"/>
      <c r="F465" s="28"/>
      <c r="G465" s="29"/>
      <c r="H465" s="29"/>
      <c r="J465" s="2"/>
      <c r="L465" s="27"/>
      <c r="X465" s="2"/>
    </row>
    <row r="466" spans="1:24" ht="14.25">
      <c r="A466" s="5"/>
      <c r="B466" s="30"/>
      <c r="C466" s="2"/>
      <c r="D466" s="31"/>
      <c r="F466" s="28"/>
      <c r="G466" s="29"/>
      <c r="H466" s="29"/>
      <c r="J466" s="2"/>
      <c r="L466" s="27"/>
      <c r="X466" s="2"/>
    </row>
    <row r="467" spans="1:24" ht="14.25">
      <c r="A467" s="5"/>
      <c r="B467" s="30"/>
      <c r="C467" s="2"/>
      <c r="D467" s="31"/>
      <c r="F467" s="28"/>
      <c r="G467" s="29"/>
      <c r="H467" s="29"/>
      <c r="J467" s="2"/>
      <c r="L467" s="27"/>
      <c r="X467" s="2"/>
    </row>
    <row r="468" spans="1:24" ht="14.25">
      <c r="A468" s="5"/>
      <c r="B468" s="30"/>
      <c r="C468" s="2"/>
      <c r="D468" s="31"/>
      <c r="F468" s="28"/>
      <c r="G468" s="29"/>
      <c r="H468" s="29"/>
      <c r="J468" s="2"/>
      <c r="L468" s="27"/>
      <c r="X468" s="2"/>
    </row>
    <row r="469" spans="1:24" ht="14.25">
      <c r="A469" s="5"/>
      <c r="B469" s="30"/>
      <c r="C469" s="2"/>
      <c r="D469" s="31"/>
      <c r="F469" s="28"/>
      <c r="G469" s="29"/>
      <c r="H469" s="29"/>
      <c r="J469" s="2"/>
      <c r="L469" s="27"/>
      <c r="X469" s="2"/>
    </row>
    <row r="470" spans="1:24" ht="14.25">
      <c r="A470" s="5"/>
      <c r="B470" s="30"/>
      <c r="C470" s="2"/>
      <c r="D470" s="31"/>
      <c r="F470" s="28"/>
      <c r="G470" s="29"/>
      <c r="H470" s="29"/>
      <c r="J470" s="2"/>
      <c r="L470" s="27"/>
      <c r="X470" s="2"/>
    </row>
    <row r="471" spans="1:24" ht="14.25">
      <c r="A471" s="5"/>
      <c r="B471" s="30"/>
      <c r="C471" s="2"/>
      <c r="D471" s="31"/>
      <c r="F471" s="28"/>
      <c r="G471" s="29"/>
      <c r="H471" s="29"/>
      <c r="J471" s="2"/>
      <c r="L471" s="27"/>
      <c r="X471" s="2"/>
    </row>
    <row r="472" spans="1:24" ht="14.25">
      <c r="A472" s="5"/>
      <c r="B472" s="30"/>
      <c r="C472" s="2"/>
      <c r="D472" s="31"/>
      <c r="F472" s="28"/>
      <c r="G472" s="29"/>
      <c r="H472" s="29"/>
      <c r="J472" s="2"/>
      <c r="L472" s="27"/>
      <c r="X472" s="2"/>
    </row>
    <row r="473" spans="1:24" ht="14.25">
      <c r="A473" s="5"/>
      <c r="B473" s="30"/>
      <c r="C473" s="2"/>
      <c r="D473" s="31"/>
      <c r="F473" s="28"/>
      <c r="G473" s="29"/>
      <c r="H473" s="29"/>
      <c r="J473" s="2"/>
      <c r="L473" s="27"/>
      <c r="X473" s="2"/>
    </row>
    <row r="474" spans="1:24" ht="14.25">
      <c r="A474" s="5"/>
      <c r="B474" s="30"/>
      <c r="C474" s="2"/>
      <c r="D474" s="31"/>
      <c r="F474" s="28"/>
      <c r="G474" s="29"/>
      <c r="H474" s="29"/>
      <c r="J474" s="2"/>
      <c r="L474" s="27"/>
      <c r="X474" s="2"/>
    </row>
    <row r="475" spans="1:24" ht="14.25">
      <c r="A475" s="5"/>
      <c r="B475" s="30"/>
      <c r="C475" s="2"/>
      <c r="D475" s="31"/>
      <c r="F475" s="28"/>
      <c r="G475" s="29"/>
      <c r="H475" s="29"/>
      <c r="J475" s="2"/>
      <c r="L475" s="27"/>
      <c r="X475" s="2"/>
    </row>
    <row r="476" spans="1:24" ht="14.25">
      <c r="A476" s="5"/>
      <c r="B476" s="30"/>
      <c r="C476" s="2"/>
      <c r="D476" s="31"/>
      <c r="F476" s="28"/>
      <c r="G476" s="29"/>
      <c r="H476" s="29"/>
      <c r="J476" s="2"/>
      <c r="L476" s="27"/>
      <c r="X476" s="2"/>
    </row>
    <row r="477" spans="1:24" ht="14.25">
      <c r="A477" s="5"/>
      <c r="B477" s="30"/>
      <c r="C477" s="2"/>
      <c r="D477" s="31"/>
      <c r="F477" s="28"/>
      <c r="G477" s="29"/>
      <c r="H477" s="29"/>
      <c r="J477" s="2"/>
      <c r="L477" s="27"/>
      <c r="X477" s="2"/>
    </row>
    <row r="478" spans="1:24" ht="14.25">
      <c r="A478" s="5"/>
      <c r="B478" s="30"/>
      <c r="C478" s="2"/>
      <c r="D478" s="31"/>
      <c r="F478" s="28"/>
      <c r="G478" s="29"/>
      <c r="H478" s="29"/>
      <c r="J478" s="2"/>
      <c r="L478" s="27"/>
      <c r="X478" s="2"/>
    </row>
    <row r="479" spans="1:24" ht="14.25">
      <c r="A479" s="5"/>
      <c r="B479" s="30"/>
      <c r="C479" s="2"/>
      <c r="D479" s="31"/>
      <c r="F479" s="28"/>
      <c r="G479" s="29"/>
      <c r="H479" s="29"/>
      <c r="J479" s="2"/>
      <c r="L479" s="27"/>
      <c r="X479" s="2"/>
    </row>
    <row r="480" spans="1:24" ht="14.25">
      <c r="A480" s="5"/>
      <c r="B480" s="30"/>
      <c r="C480" s="2"/>
      <c r="D480" s="31"/>
      <c r="F480" s="28"/>
      <c r="G480" s="29"/>
      <c r="H480" s="29"/>
      <c r="J480" s="2"/>
      <c r="L480" s="27"/>
      <c r="X480" s="2"/>
    </row>
    <row r="481" spans="1:24" ht="14.25">
      <c r="A481" s="5"/>
      <c r="B481" s="30"/>
      <c r="C481" s="2"/>
      <c r="D481" s="31"/>
      <c r="F481" s="28"/>
      <c r="G481" s="29"/>
      <c r="H481" s="29"/>
      <c r="J481" s="2"/>
      <c r="L481" s="27"/>
      <c r="X481" s="2"/>
    </row>
    <row r="482" spans="1:24" ht="14.25">
      <c r="A482" s="5"/>
      <c r="B482" s="30"/>
      <c r="C482" s="2"/>
      <c r="D482" s="31"/>
      <c r="F482" s="28"/>
      <c r="G482" s="29"/>
      <c r="H482" s="29"/>
      <c r="J482" s="2"/>
      <c r="L482" s="27"/>
      <c r="X482" s="2"/>
    </row>
    <row r="483" spans="1:24" ht="14.25">
      <c r="A483" s="5"/>
      <c r="B483" s="30"/>
      <c r="C483" s="2"/>
      <c r="D483" s="31"/>
      <c r="F483" s="28"/>
      <c r="G483" s="29"/>
      <c r="H483" s="29"/>
      <c r="J483" s="2"/>
      <c r="L483" s="27"/>
      <c r="X483" s="2"/>
    </row>
    <row r="484" spans="1:24" ht="14.25">
      <c r="A484" s="5"/>
      <c r="B484" s="30"/>
      <c r="C484" s="2"/>
      <c r="D484" s="31"/>
      <c r="F484" s="28"/>
      <c r="G484" s="29"/>
      <c r="H484" s="29"/>
      <c r="J484" s="2"/>
      <c r="L484" s="27"/>
      <c r="X484" s="2"/>
    </row>
    <row r="485" spans="1:24" ht="14.25">
      <c r="A485" s="5"/>
      <c r="B485" s="30"/>
      <c r="C485" s="2"/>
      <c r="D485" s="31"/>
      <c r="F485" s="28"/>
      <c r="G485" s="29"/>
      <c r="H485" s="29"/>
      <c r="J485" s="2"/>
      <c r="L485" s="27"/>
      <c r="X485" s="2"/>
    </row>
    <row r="486" spans="1:24" ht="14.25">
      <c r="A486" s="5"/>
      <c r="B486" s="30"/>
      <c r="C486" s="2"/>
      <c r="D486" s="31"/>
      <c r="F486" s="28"/>
      <c r="G486" s="29"/>
      <c r="H486" s="29"/>
      <c r="J486" s="2"/>
      <c r="L486" s="27"/>
      <c r="X486" s="2"/>
    </row>
    <row r="487" spans="1:24" ht="14.25">
      <c r="A487" s="5"/>
      <c r="B487" s="30"/>
      <c r="C487" s="2"/>
      <c r="D487" s="31"/>
      <c r="F487" s="28"/>
      <c r="G487" s="29"/>
      <c r="H487" s="29"/>
      <c r="J487" s="2"/>
      <c r="L487" s="27"/>
      <c r="X487" s="2"/>
    </row>
    <row r="488" spans="1:24" ht="14.25">
      <c r="A488" s="5"/>
      <c r="B488" s="30"/>
      <c r="C488" s="2"/>
      <c r="D488" s="31"/>
      <c r="F488" s="28"/>
      <c r="G488" s="29"/>
      <c r="H488" s="29"/>
      <c r="J488" s="2"/>
      <c r="L488" s="27"/>
      <c r="X488" s="2"/>
    </row>
    <row r="489" spans="1:24" ht="14.25">
      <c r="A489" s="5"/>
      <c r="B489" s="30"/>
      <c r="C489" s="2"/>
      <c r="D489" s="31"/>
      <c r="F489" s="28"/>
      <c r="G489" s="29"/>
      <c r="H489" s="29"/>
      <c r="J489" s="2"/>
      <c r="L489" s="27"/>
      <c r="X489" s="2"/>
    </row>
    <row r="490" spans="1:24" ht="14.25">
      <c r="A490" s="5"/>
      <c r="B490" s="30"/>
      <c r="C490" s="2"/>
      <c r="D490" s="31"/>
      <c r="F490" s="28"/>
      <c r="G490" s="29"/>
      <c r="H490" s="29"/>
      <c r="J490" s="2"/>
      <c r="L490" s="27"/>
      <c r="X490" s="2"/>
    </row>
    <row r="491" spans="1:24" ht="14.25">
      <c r="A491" s="5"/>
      <c r="B491" s="30"/>
      <c r="C491" s="2"/>
      <c r="D491" s="31"/>
      <c r="F491" s="28"/>
      <c r="G491" s="29"/>
      <c r="H491" s="29"/>
      <c r="J491" s="2"/>
      <c r="L491" s="27"/>
      <c r="X491" s="2"/>
    </row>
    <row r="492" spans="1:24" ht="14.25">
      <c r="A492" s="5"/>
      <c r="B492" s="30"/>
      <c r="C492" s="2"/>
      <c r="D492" s="31"/>
      <c r="F492" s="28"/>
      <c r="G492" s="29"/>
      <c r="H492" s="29"/>
      <c r="J492" s="2"/>
      <c r="L492" s="27"/>
      <c r="X492" s="2"/>
    </row>
    <row r="493" spans="1:24" ht="14.25">
      <c r="A493" s="5"/>
      <c r="B493" s="30"/>
      <c r="C493" s="2"/>
      <c r="D493" s="31"/>
      <c r="F493" s="28"/>
      <c r="G493" s="29"/>
      <c r="H493" s="29"/>
      <c r="J493" s="2"/>
      <c r="L493" s="27"/>
      <c r="X493" s="2"/>
    </row>
    <row r="494" spans="1:24" ht="14.25">
      <c r="A494" s="5"/>
      <c r="B494" s="30"/>
      <c r="C494" s="2"/>
      <c r="D494" s="31"/>
      <c r="F494" s="28"/>
      <c r="G494" s="29"/>
      <c r="H494" s="29"/>
      <c r="J494" s="2"/>
      <c r="L494" s="27"/>
      <c r="X494" s="2"/>
    </row>
    <row r="495" spans="1:24" ht="14.25">
      <c r="A495" s="5"/>
      <c r="B495" s="30"/>
      <c r="C495" s="2"/>
      <c r="D495" s="31"/>
      <c r="F495" s="28"/>
      <c r="G495" s="29"/>
      <c r="H495" s="29"/>
      <c r="J495" s="2"/>
      <c r="L495" s="27"/>
      <c r="X495" s="2"/>
    </row>
    <row r="496" spans="1:24" ht="14.25">
      <c r="A496" s="5"/>
      <c r="B496" s="30"/>
      <c r="C496" s="2"/>
      <c r="D496" s="31"/>
      <c r="F496" s="28"/>
      <c r="G496" s="29"/>
      <c r="H496" s="29"/>
      <c r="J496" s="2"/>
      <c r="L496" s="27"/>
      <c r="X496" s="2"/>
    </row>
    <row r="497" spans="1:24" ht="14.25">
      <c r="A497" s="5"/>
      <c r="B497" s="30"/>
      <c r="C497" s="2"/>
      <c r="D497" s="31"/>
      <c r="F497" s="28"/>
      <c r="G497" s="29"/>
      <c r="H497" s="29"/>
      <c r="J497" s="2"/>
      <c r="L497" s="27"/>
      <c r="X497" s="2"/>
    </row>
    <row r="498" spans="1:24" ht="14.25">
      <c r="A498" s="5"/>
      <c r="B498" s="30"/>
      <c r="C498" s="2"/>
      <c r="D498" s="31"/>
      <c r="F498" s="28"/>
      <c r="G498" s="29"/>
      <c r="H498" s="29"/>
      <c r="J498" s="2"/>
      <c r="L498" s="27"/>
      <c r="X498" s="2"/>
    </row>
    <row r="499" spans="1:24" ht="14.25">
      <c r="A499" s="5"/>
      <c r="B499" s="30"/>
      <c r="C499" s="2"/>
      <c r="D499" s="31"/>
      <c r="F499" s="28"/>
      <c r="G499" s="29"/>
      <c r="H499" s="29"/>
      <c r="J499" s="2"/>
      <c r="L499" s="27"/>
      <c r="X499" s="2"/>
    </row>
    <row r="500" spans="1:24" ht="14.25">
      <c r="A500" s="5"/>
      <c r="B500" s="30"/>
      <c r="C500" s="2"/>
      <c r="D500" s="31"/>
      <c r="F500" s="28"/>
      <c r="G500" s="29"/>
      <c r="H500" s="29"/>
      <c r="J500" s="2"/>
      <c r="L500" s="27"/>
      <c r="X500" s="2"/>
    </row>
    <row r="501" spans="1:24" ht="14.25">
      <c r="A501" s="5"/>
      <c r="B501" s="30"/>
      <c r="C501" s="2"/>
      <c r="D501" s="31"/>
      <c r="F501" s="28"/>
      <c r="G501" s="29"/>
      <c r="H501" s="29"/>
      <c r="J501" s="2"/>
      <c r="L501" s="27"/>
      <c r="X501" s="2"/>
    </row>
    <row r="502" spans="1:24" ht="14.25">
      <c r="A502" s="5"/>
      <c r="B502" s="30"/>
      <c r="C502" s="2"/>
      <c r="D502" s="31"/>
      <c r="F502" s="28"/>
      <c r="G502" s="29"/>
      <c r="H502" s="29"/>
      <c r="J502" s="2"/>
      <c r="L502" s="27"/>
      <c r="X502" s="2"/>
    </row>
    <row r="503" spans="1:24" ht="14.25">
      <c r="A503" s="5"/>
      <c r="B503" s="30"/>
      <c r="C503" s="2"/>
      <c r="D503" s="31"/>
      <c r="F503" s="28"/>
      <c r="G503" s="29"/>
      <c r="H503" s="29"/>
      <c r="J503" s="2"/>
      <c r="L503" s="27"/>
      <c r="X503" s="2"/>
    </row>
    <row r="504" spans="1:24" ht="14.25">
      <c r="A504" s="5"/>
      <c r="B504" s="30"/>
      <c r="C504" s="2"/>
      <c r="D504" s="31"/>
      <c r="F504" s="28"/>
      <c r="G504" s="29"/>
      <c r="H504" s="29"/>
      <c r="J504" s="2"/>
      <c r="L504" s="27"/>
      <c r="X504" s="2"/>
    </row>
    <row r="505" spans="1:24" ht="14.25">
      <c r="A505" s="5"/>
      <c r="B505" s="30"/>
      <c r="C505" s="2"/>
      <c r="D505" s="31"/>
      <c r="F505" s="28"/>
      <c r="G505" s="29"/>
      <c r="H505" s="29"/>
      <c r="J505" s="2"/>
      <c r="L505" s="27"/>
      <c r="X505" s="2"/>
    </row>
    <row r="506" spans="1:24" ht="14.25">
      <c r="A506" s="5"/>
      <c r="B506" s="30"/>
      <c r="C506" s="2"/>
      <c r="D506" s="31"/>
      <c r="F506" s="28"/>
      <c r="G506" s="29"/>
      <c r="H506" s="29"/>
      <c r="J506" s="2"/>
      <c r="L506" s="27"/>
      <c r="X506" s="2"/>
    </row>
    <row r="507" spans="1:24" ht="14.25">
      <c r="A507" s="5"/>
      <c r="B507" s="30"/>
      <c r="C507" s="2"/>
      <c r="D507" s="31"/>
      <c r="F507" s="28"/>
      <c r="G507" s="29"/>
      <c r="H507" s="29"/>
      <c r="J507" s="2"/>
      <c r="L507" s="27"/>
      <c r="X507" s="2"/>
    </row>
    <row r="508" spans="1:24" ht="14.25">
      <c r="A508" s="5"/>
      <c r="B508" s="30"/>
      <c r="C508" s="2"/>
      <c r="D508" s="31"/>
      <c r="F508" s="28"/>
      <c r="G508" s="29"/>
      <c r="H508" s="29"/>
      <c r="J508" s="2"/>
      <c r="L508" s="27"/>
      <c r="X508" s="2"/>
    </row>
    <row r="509" spans="1:24" ht="14.25">
      <c r="A509" s="5"/>
      <c r="B509" s="30"/>
      <c r="C509" s="2"/>
      <c r="D509" s="31"/>
      <c r="F509" s="28"/>
      <c r="G509" s="29"/>
      <c r="H509" s="29"/>
      <c r="J509" s="2"/>
      <c r="L509" s="27"/>
      <c r="X509" s="2"/>
    </row>
    <row r="510" spans="1:24" ht="14.25">
      <c r="A510" s="5"/>
      <c r="B510" s="30"/>
      <c r="C510" s="2"/>
      <c r="D510" s="31"/>
      <c r="F510" s="28"/>
      <c r="G510" s="29"/>
      <c r="H510" s="29"/>
      <c r="J510" s="2"/>
      <c r="L510" s="27"/>
      <c r="X510" s="2"/>
    </row>
    <row r="511" spans="1:24" ht="14.25">
      <c r="A511" s="5"/>
      <c r="B511" s="30"/>
      <c r="C511" s="2"/>
      <c r="D511" s="31"/>
      <c r="F511" s="28"/>
      <c r="G511" s="29"/>
      <c r="H511" s="29"/>
      <c r="J511" s="2"/>
      <c r="L511" s="27"/>
      <c r="X511" s="2"/>
    </row>
    <row r="512" spans="1:24" ht="14.25">
      <c r="A512" s="5"/>
      <c r="B512" s="30"/>
      <c r="C512" s="2"/>
      <c r="D512" s="31"/>
      <c r="F512" s="28"/>
      <c r="G512" s="29"/>
      <c r="H512" s="29"/>
      <c r="J512" s="2"/>
      <c r="L512" s="27"/>
      <c r="X512" s="2"/>
    </row>
    <row r="513" spans="1:24" ht="14.25">
      <c r="A513" s="5"/>
      <c r="B513" s="30"/>
      <c r="C513" s="2"/>
      <c r="D513" s="31"/>
      <c r="F513" s="28"/>
      <c r="G513" s="29"/>
      <c r="H513" s="29"/>
      <c r="J513" s="2"/>
      <c r="L513" s="27"/>
      <c r="X513" s="2"/>
    </row>
    <row r="514" spans="1:24" ht="14.25">
      <c r="A514" s="5"/>
      <c r="B514" s="30"/>
      <c r="C514" s="2"/>
      <c r="D514" s="31"/>
      <c r="F514" s="28"/>
      <c r="G514" s="29"/>
      <c r="H514" s="29"/>
      <c r="J514" s="2"/>
      <c r="L514" s="27"/>
      <c r="X514" s="2"/>
    </row>
    <row r="515" spans="1:24" ht="14.25">
      <c r="A515" s="5"/>
      <c r="B515" s="30"/>
      <c r="C515" s="2"/>
      <c r="D515" s="31"/>
      <c r="F515" s="28"/>
      <c r="G515" s="29"/>
      <c r="H515" s="29"/>
      <c r="J515" s="2"/>
      <c r="L515" s="27"/>
      <c r="X515" s="2"/>
    </row>
    <row r="516" spans="1:24" ht="14.25">
      <c r="A516" s="5"/>
      <c r="B516" s="30"/>
      <c r="C516" s="2"/>
      <c r="D516" s="31"/>
      <c r="F516" s="28"/>
      <c r="G516" s="29"/>
      <c r="H516" s="29"/>
      <c r="J516" s="2"/>
      <c r="L516" s="27"/>
      <c r="X516" s="2"/>
    </row>
    <row r="517" spans="1:24" ht="14.25">
      <c r="A517" s="5"/>
      <c r="B517" s="30"/>
      <c r="C517" s="2"/>
      <c r="D517" s="31"/>
      <c r="F517" s="28"/>
      <c r="G517" s="29"/>
      <c r="H517" s="29"/>
      <c r="J517" s="2"/>
      <c r="L517" s="27"/>
      <c r="X517" s="2"/>
    </row>
    <row r="518" spans="1:24" ht="14.25">
      <c r="A518" s="5"/>
      <c r="B518" s="30"/>
      <c r="C518" s="2"/>
      <c r="D518" s="31"/>
      <c r="F518" s="28"/>
      <c r="G518" s="29"/>
      <c r="H518" s="29"/>
      <c r="J518" s="2"/>
      <c r="L518" s="27"/>
      <c r="X518" s="2"/>
    </row>
    <row r="519" spans="1:24" ht="14.25">
      <c r="A519" s="5"/>
      <c r="B519" s="30"/>
      <c r="C519" s="2"/>
      <c r="D519" s="31"/>
      <c r="F519" s="28"/>
      <c r="G519" s="29"/>
      <c r="H519" s="29"/>
      <c r="J519" s="2"/>
      <c r="L519" s="27"/>
      <c r="X519" s="2"/>
    </row>
    <row r="520" spans="1:24" ht="14.25">
      <c r="A520" s="5"/>
      <c r="B520" s="30"/>
      <c r="C520" s="2"/>
      <c r="D520" s="31"/>
      <c r="F520" s="28"/>
      <c r="G520" s="29"/>
      <c r="H520" s="29"/>
      <c r="J520" s="2"/>
      <c r="L520" s="27"/>
      <c r="X520" s="2"/>
    </row>
    <row r="521" spans="1:24" ht="14.25">
      <c r="A521" s="5"/>
      <c r="B521" s="30"/>
      <c r="C521" s="2"/>
      <c r="D521" s="31"/>
      <c r="F521" s="28"/>
      <c r="G521" s="29"/>
      <c r="H521" s="29"/>
      <c r="J521" s="2"/>
      <c r="L521" s="27"/>
      <c r="X521" s="2"/>
    </row>
    <row r="522" spans="1:24" ht="14.25">
      <c r="A522" s="5"/>
      <c r="B522" s="30"/>
      <c r="C522" s="2"/>
      <c r="D522" s="31"/>
      <c r="F522" s="28"/>
      <c r="G522" s="29"/>
      <c r="H522" s="29"/>
      <c r="J522" s="2"/>
      <c r="L522" s="27"/>
      <c r="X522" s="2"/>
    </row>
    <row r="523" spans="1:24" ht="14.25">
      <c r="A523" s="5"/>
      <c r="B523" s="30"/>
      <c r="C523" s="2"/>
      <c r="D523" s="31"/>
      <c r="F523" s="28"/>
      <c r="G523" s="29"/>
      <c r="H523" s="29"/>
      <c r="J523" s="2"/>
      <c r="L523" s="27"/>
      <c r="X523" s="2"/>
    </row>
    <row r="524" spans="1:24" ht="14.25">
      <c r="A524" s="5"/>
      <c r="B524" s="30"/>
      <c r="C524" s="2"/>
      <c r="D524" s="31"/>
      <c r="F524" s="28"/>
      <c r="G524" s="29"/>
      <c r="H524" s="29"/>
      <c r="J524" s="2"/>
      <c r="L524" s="27"/>
      <c r="X524" s="2"/>
    </row>
    <row r="525" spans="1:24" ht="14.25">
      <c r="A525" s="5"/>
      <c r="B525" s="30"/>
      <c r="C525" s="2"/>
      <c r="D525" s="31"/>
      <c r="F525" s="28"/>
      <c r="G525" s="29"/>
      <c r="H525" s="29"/>
      <c r="J525" s="2"/>
      <c r="L525" s="27"/>
      <c r="X525" s="2"/>
    </row>
    <row r="526" spans="1:24" ht="14.25">
      <c r="A526" s="5"/>
      <c r="B526" s="30"/>
      <c r="C526" s="2"/>
      <c r="D526" s="31"/>
      <c r="F526" s="28"/>
      <c r="G526" s="29"/>
      <c r="H526" s="29"/>
      <c r="J526" s="2"/>
      <c r="L526" s="27"/>
      <c r="X526" s="2"/>
    </row>
    <row r="527" spans="1:24" ht="14.25">
      <c r="A527" s="5"/>
      <c r="B527" s="30"/>
      <c r="C527" s="2"/>
      <c r="D527" s="31"/>
      <c r="F527" s="28"/>
      <c r="G527" s="29"/>
      <c r="H527" s="29"/>
      <c r="J527" s="2"/>
      <c r="L527" s="27"/>
      <c r="X527" s="2"/>
    </row>
    <row r="528" spans="1:24" ht="14.25">
      <c r="A528" s="5"/>
      <c r="B528" s="30"/>
      <c r="C528" s="2"/>
      <c r="D528" s="31"/>
      <c r="F528" s="28"/>
      <c r="G528" s="29"/>
      <c r="H528" s="29"/>
      <c r="J528" s="2"/>
      <c r="L528" s="27"/>
      <c r="X528" s="2"/>
    </row>
    <row r="529" spans="1:24" ht="14.25">
      <c r="A529" s="5"/>
      <c r="B529" s="30"/>
      <c r="C529" s="2"/>
      <c r="D529" s="31"/>
      <c r="F529" s="28"/>
      <c r="G529" s="29"/>
      <c r="H529" s="29"/>
      <c r="J529" s="2"/>
      <c r="L529" s="27"/>
      <c r="X529" s="2"/>
    </row>
    <row r="530" spans="1:24" ht="14.25">
      <c r="A530" s="5"/>
      <c r="B530" s="30"/>
      <c r="C530" s="2"/>
      <c r="D530" s="31"/>
      <c r="F530" s="28"/>
      <c r="G530" s="29"/>
      <c r="H530" s="29"/>
      <c r="J530" s="2"/>
      <c r="L530" s="27"/>
      <c r="X530" s="2"/>
    </row>
    <row r="531" spans="1:24" ht="14.25">
      <c r="A531" s="5"/>
      <c r="B531" s="30"/>
      <c r="C531" s="2"/>
      <c r="D531" s="31"/>
      <c r="F531" s="28"/>
      <c r="G531" s="29"/>
      <c r="H531" s="29"/>
      <c r="J531" s="2"/>
      <c r="L531" s="27"/>
      <c r="X531" s="2"/>
    </row>
    <row r="532" spans="1:24" ht="14.25">
      <c r="A532" s="5"/>
      <c r="B532" s="30"/>
      <c r="C532" s="2"/>
      <c r="D532" s="31"/>
      <c r="F532" s="28"/>
      <c r="G532" s="29"/>
      <c r="H532" s="29"/>
      <c r="J532" s="2"/>
      <c r="L532" s="27"/>
      <c r="X532" s="2"/>
    </row>
    <row r="533" spans="1:24" ht="14.25">
      <c r="A533" s="5"/>
      <c r="B533" s="30"/>
      <c r="C533" s="2"/>
      <c r="D533" s="31"/>
      <c r="F533" s="28"/>
      <c r="G533" s="29"/>
      <c r="H533" s="29"/>
      <c r="J533" s="2"/>
      <c r="L533" s="27"/>
      <c r="X533" s="2"/>
    </row>
    <row r="534" spans="1:24" ht="14.25">
      <c r="A534" s="5"/>
      <c r="B534" s="30"/>
      <c r="C534" s="2"/>
      <c r="D534" s="31"/>
      <c r="F534" s="28"/>
      <c r="G534" s="29"/>
      <c r="H534" s="29"/>
      <c r="J534" s="2"/>
      <c r="L534" s="27"/>
      <c r="X534" s="2"/>
    </row>
    <row r="535" spans="1:24" ht="14.25">
      <c r="A535" s="5"/>
      <c r="B535" s="30"/>
      <c r="C535" s="2"/>
      <c r="D535" s="31"/>
      <c r="F535" s="28"/>
      <c r="G535" s="29"/>
      <c r="H535" s="29"/>
      <c r="J535" s="2"/>
      <c r="L535" s="27"/>
      <c r="X535" s="2"/>
    </row>
    <row r="536" spans="1:24" ht="14.25">
      <c r="A536" s="5"/>
      <c r="B536" s="30"/>
      <c r="C536" s="2"/>
      <c r="D536" s="31"/>
      <c r="F536" s="28"/>
      <c r="G536" s="29"/>
      <c r="H536" s="29"/>
      <c r="J536" s="2"/>
      <c r="L536" s="27"/>
      <c r="X536" s="2"/>
    </row>
    <row r="537" spans="1:24" ht="14.25">
      <c r="A537" s="5"/>
      <c r="B537" s="30"/>
      <c r="C537" s="2"/>
      <c r="D537" s="31"/>
      <c r="F537" s="28"/>
      <c r="G537" s="29"/>
      <c r="H537" s="29"/>
      <c r="J537" s="2"/>
      <c r="L537" s="27"/>
      <c r="X537" s="2"/>
    </row>
    <row r="538" spans="1:24" ht="14.25">
      <c r="A538" s="5"/>
      <c r="B538" s="30"/>
      <c r="C538" s="2"/>
      <c r="D538" s="31"/>
      <c r="F538" s="28"/>
      <c r="G538" s="29"/>
      <c r="H538" s="29"/>
      <c r="J538" s="2"/>
      <c r="L538" s="27"/>
      <c r="X538" s="2"/>
    </row>
    <row r="539" spans="1:24" ht="14.25">
      <c r="A539" s="5"/>
      <c r="B539" s="30"/>
      <c r="C539" s="2"/>
      <c r="D539" s="31"/>
      <c r="F539" s="28"/>
      <c r="G539" s="29"/>
      <c r="H539" s="29"/>
      <c r="J539" s="2"/>
      <c r="L539" s="27"/>
      <c r="X539" s="2"/>
    </row>
    <row r="540" spans="1:24" ht="14.25">
      <c r="A540" s="5"/>
      <c r="B540" s="30"/>
      <c r="C540" s="2"/>
      <c r="D540" s="31"/>
      <c r="F540" s="28"/>
      <c r="G540" s="29"/>
      <c r="H540" s="29"/>
      <c r="J540" s="2"/>
      <c r="L540" s="27"/>
      <c r="X540" s="2"/>
    </row>
    <row r="541" spans="1:24" ht="14.25">
      <c r="A541" s="5"/>
      <c r="B541" s="30"/>
      <c r="C541" s="2"/>
      <c r="D541" s="31"/>
      <c r="F541" s="28"/>
      <c r="G541" s="29"/>
      <c r="H541" s="29"/>
      <c r="J541" s="2"/>
      <c r="L541" s="27"/>
      <c r="X541" s="2"/>
    </row>
    <row r="542" spans="1:24" ht="14.25">
      <c r="A542" s="5"/>
      <c r="B542" s="30"/>
      <c r="C542" s="2"/>
      <c r="D542" s="31"/>
      <c r="F542" s="28"/>
      <c r="G542" s="29"/>
      <c r="H542" s="29"/>
      <c r="J542" s="2"/>
      <c r="L542" s="27"/>
      <c r="X542" s="2"/>
    </row>
    <row r="543" spans="1:24" ht="14.25">
      <c r="A543" s="5"/>
      <c r="B543" s="30"/>
      <c r="C543" s="2"/>
      <c r="D543" s="31"/>
      <c r="F543" s="28"/>
      <c r="G543" s="29"/>
      <c r="H543" s="29"/>
      <c r="J543" s="2"/>
      <c r="L543" s="27"/>
      <c r="X543" s="2"/>
    </row>
    <row r="544" spans="1:24" ht="14.25">
      <c r="A544" s="5"/>
      <c r="B544" s="30"/>
      <c r="C544" s="2"/>
      <c r="D544" s="31"/>
      <c r="F544" s="28"/>
      <c r="G544" s="29"/>
      <c r="H544" s="29"/>
      <c r="J544" s="2"/>
      <c r="L544" s="27"/>
      <c r="X544" s="2"/>
    </row>
    <row r="545" spans="1:24" ht="14.25">
      <c r="A545" s="5"/>
      <c r="B545" s="30"/>
      <c r="C545" s="2"/>
      <c r="D545" s="31"/>
      <c r="F545" s="28"/>
      <c r="G545" s="29"/>
      <c r="H545" s="29"/>
      <c r="J545" s="2"/>
      <c r="L545" s="27"/>
      <c r="X545" s="2"/>
    </row>
    <row r="546" spans="1:24" ht="14.25">
      <c r="A546" s="5"/>
      <c r="B546" s="30"/>
      <c r="C546" s="2"/>
      <c r="D546" s="31"/>
      <c r="F546" s="28"/>
      <c r="G546" s="29"/>
      <c r="H546" s="29"/>
      <c r="J546" s="2"/>
      <c r="L546" s="27"/>
      <c r="X546" s="2"/>
    </row>
    <row r="547" spans="1:24" ht="14.25">
      <c r="A547" s="5"/>
      <c r="B547" s="30"/>
      <c r="C547" s="2"/>
      <c r="D547" s="31"/>
      <c r="F547" s="28"/>
      <c r="G547" s="29"/>
      <c r="H547" s="29"/>
      <c r="J547" s="2"/>
      <c r="L547" s="27"/>
      <c r="X547" s="2"/>
    </row>
    <row r="548" spans="1:24" ht="14.25">
      <c r="A548" s="5"/>
      <c r="B548" s="30"/>
      <c r="C548" s="2"/>
      <c r="D548" s="31"/>
      <c r="F548" s="28"/>
      <c r="G548" s="29"/>
      <c r="H548" s="29"/>
      <c r="J548" s="2"/>
      <c r="L548" s="27"/>
      <c r="X548" s="2"/>
    </row>
    <row r="549" spans="1:24" ht="14.25">
      <c r="A549" s="5"/>
      <c r="B549" s="30"/>
      <c r="C549" s="2"/>
      <c r="D549" s="31"/>
      <c r="F549" s="28"/>
      <c r="G549" s="29"/>
      <c r="H549" s="29"/>
      <c r="J549" s="2"/>
      <c r="L549" s="27"/>
      <c r="X549" s="2"/>
    </row>
    <row r="550" spans="1:24" ht="14.25">
      <c r="A550" s="5"/>
      <c r="B550" s="30"/>
      <c r="C550" s="2"/>
      <c r="D550" s="31"/>
      <c r="F550" s="28"/>
      <c r="G550" s="29"/>
      <c r="H550" s="29"/>
      <c r="J550" s="2"/>
      <c r="L550" s="27"/>
      <c r="X550" s="2"/>
    </row>
    <row r="551" spans="1:24" ht="14.25">
      <c r="A551" s="5"/>
      <c r="B551" s="30"/>
      <c r="C551" s="2"/>
      <c r="D551" s="31"/>
      <c r="F551" s="28"/>
      <c r="G551" s="29"/>
      <c r="H551" s="29"/>
      <c r="J551" s="2"/>
      <c r="L551" s="27"/>
      <c r="X551" s="2"/>
    </row>
    <row r="552" spans="1:24" ht="14.25">
      <c r="A552" s="5"/>
      <c r="B552" s="30"/>
      <c r="C552" s="2"/>
      <c r="D552" s="31"/>
      <c r="F552" s="28"/>
      <c r="G552" s="29"/>
      <c r="H552" s="29"/>
      <c r="J552" s="2"/>
      <c r="L552" s="27"/>
      <c r="X552" s="2"/>
    </row>
    <row r="553" spans="1:24" ht="14.25">
      <c r="A553" s="5"/>
      <c r="B553" s="30"/>
      <c r="C553" s="2"/>
      <c r="D553" s="31"/>
      <c r="F553" s="28"/>
      <c r="G553" s="29"/>
      <c r="H553" s="29"/>
      <c r="J553" s="2"/>
      <c r="L553" s="27"/>
      <c r="X553" s="2"/>
    </row>
    <row r="554" spans="1:24" ht="14.25">
      <c r="A554" s="5"/>
      <c r="B554" s="30"/>
      <c r="C554" s="2"/>
      <c r="D554" s="31"/>
      <c r="F554" s="28"/>
      <c r="G554" s="29"/>
      <c r="H554" s="29"/>
      <c r="J554" s="2"/>
      <c r="L554" s="27"/>
      <c r="X554" s="2"/>
    </row>
    <row r="555" spans="1:24" ht="14.25">
      <c r="A555" s="5"/>
      <c r="B555" s="30"/>
      <c r="C555" s="2"/>
      <c r="D555" s="31"/>
      <c r="F555" s="28"/>
      <c r="G555" s="29"/>
      <c r="H555" s="29"/>
      <c r="J555" s="2"/>
      <c r="L555" s="27"/>
      <c r="X555" s="2"/>
    </row>
    <row r="556" spans="1:24" ht="14.25">
      <c r="A556" s="5"/>
      <c r="B556" s="30"/>
      <c r="C556" s="2"/>
      <c r="D556" s="31"/>
      <c r="F556" s="28"/>
      <c r="G556" s="29"/>
      <c r="H556" s="29"/>
      <c r="J556" s="2"/>
      <c r="L556" s="27"/>
      <c r="X556" s="2"/>
    </row>
    <row r="557" spans="1:24" ht="14.25">
      <c r="A557" s="5"/>
      <c r="B557" s="30"/>
      <c r="C557" s="2"/>
      <c r="D557" s="31"/>
      <c r="F557" s="28"/>
      <c r="G557" s="29"/>
      <c r="H557" s="29"/>
      <c r="J557" s="2"/>
      <c r="L557" s="27"/>
      <c r="X557" s="2"/>
    </row>
    <row r="558" spans="1:24" ht="14.25">
      <c r="A558" s="5"/>
      <c r="B558" s="30"/>
      <c r="C558" s="2"/>
      <c r="D558" s="31"/>
      <c r="F558" s="28"/>
      <c r="G558" s="29"/>
      <c r="H558" s="29"/>
      <c r="J558" s="2"/>
      <c r="L558" s="27"/>
      <c r="X558" s="2"/>
    </row>
    <row r="559" spans="1:24" ht="14.25">
      <c r="A559" s="5"/>
      <c r="B559" s="30"/>
      <c r="C559" s="2"/>
      <c r="D559" s="31"/>
      <c r="F559" s="28"/>
      <c r="G559" s="29"/>
      <c r="H559" s="29"/>
      <c r="J559" s="2"/>
      <c r="L559" s="27"/>
      <c r="X559" s="2"/>
    </row>
    <row r="560" spans="1:24" ht="14.25">
      <c r="A560" s="5"/>
      <c r="B560" s="30"/>
      <c r="C560" s="2"/>
      <c r="D560" s="31"/>
      <c r="F560" s="28"/>
      <c r="G560" s="29"/>
      <c r="H560" s="29"/>
      <c r="J560" s="2"/>
      <c r="L560" s="27"/>
      <c r="X560" s="2"/>
    </row>
    <row r="561" spans="1:24" ht="14.25">
      <c r="A561" s="5"/>
      <c r="B561" s="30"/>
      <c r="C561" s="2"/>
      <c r="D561" s="31"/>
      <c r="F561" s="28"/>
      <c r="G561" s="29"/>
      <c r="H561" s="29"/>
      <c r="J561" s="2"/>
      <c r="L561" s="27"/>
      <c r="X561" s="2"/>
    </row>
    <row r="562" spans="1:24" ht="14.25">
      <c r="A562" s="5"/>
      <c r="B562" s="30"/>
      <c r="C562" s="2"/>
      <c r="D562" s="31"/>
      <c r="F562" s="28"/>
      <c r="G562" s="29"/>
      <c r="H562" s="29"/>
      <c r="J562" s="2"/>
      <c r="L562" s="27"/>
      <c r="X562" s="2"/>
    </row>
    <row r="563" spans="1:24" ht="14.25">
      <c r="A563" s="5"/>
      <c r="B563" s="30"/>
      <c r="C563" s="2"/>
      <c r="D563" s="31"/>
      <c r="F563" s="28"/>
      <c r="G563" s="29"/>
      <c r="H563" s="29"/>
      <c r="J563" s="2"/>
      <c r="L563" s="27"/>
      <c r="X563" s="2"/>
    </row>
    <row r="564" spans="1:24" ht="14.25">
      <c r="A564" s="5"/>
      <c r="B564" s="30"/>
      <c r="C564" s="2"/>
      <c r="D564" s="31"/>
      <c r="F564" s="28"/>
      <c r="G564" s="29"/>
      <c r="H564" s="29"/>
      <c r="J564" s="2"/>
      <c r="L564" s="27"/>
      <c r="X564" s="2"/>
    </row>
    <row r="565" spans="1:24" ht="14.25">
      <c r="A565" s="5"/>
      <c r="B565" s="30"/>
      <c r="C565" s="2"/>
      <c r="D565" s="31"/>
      <c r="F565" s="28"/>
      <c r="G565" s="29"/>
      <c r="H565" s="29"/>
      <c r="J565" s="2"/>
      <c r="L565" s="27"/>
      <c r="X565" s="2"/>
    </row>
    <row r="566" spans="1:24" ht="14.25">
      <c r="A566" s="5"/>
      <c r="B566" s="30"/>
      <c r="C566" s="2"/>
      <c r="D566" s="31"/>
      <c r="F566" s="28"/>
      <c r="G566" s="29"/>
      <c r="H566" s="29"/>
      <c r="J566" s="2"/>
      <c r="L566" s="27"/>
      <c r="X566" s="2"/>
    </row>
    <row r="567" spans="1:24" ht="14.25">
      <c r="A567" s="5"/>
      <c r="B567" s="30"/>
      <c r="C567" s="2"/>
      <c r="D567" s="31"/>
      <c r="F567" s="28"/>
      <c r="G567" s="29"/>
      <c r="H567" s="29"/>
      <c r="J567" s="2"/>
      <c r="L567" s="27"/>
      <c r="X567" s="2"/>
    </row>
    <row r="568" spans="1:24" ht="14.25">
      <c r="A568" s="5"/>
      <c r="B568" s="30"/>
      <c r="C568" s="2"/>
      <c r="D568" s="31"/>
      <c r="F568" s="28"/>
      <c r="G568" s="29"/>
      <c r="H568" s="29"/>
      <c r="J568" s="2"/>
      <c r="L568" s="27"/>
      <c r="X568" s="2"/>
    </row>
    <row r="569" spans="1:24" ht="14.25">
      <c r="A569" s="5"/>
      <c r="B569" s="30"/>
      <c r="C569" s="2"/>
      <c r="D569" s="31"/>
      <c r="F569" s="28"/>
      <c r="G569" s="29"/>
      <c r="H569" s="29"/>
      <c r="J569" s="2"/>
      <c r="L569" s="27"/>
      <c r="X569" s="2"/>
    </row>
    <row r="570" spans="1:24" ht="14.25">
      <c r="A570" s="5"/>
      <c r="B570" s="30"/>
      <c r="C570" s="2"/>
      <c r="D570" s="31"/>
      <c r="F570" s="28"/>
      <c r="G570" s="29"/>
      <c r="H570" s="29"/>
      <c r="J570" s="2"/>
      <c r="L570" s="27"/>
      <c r="X570" s="2"/>
    </row>
    <row r="571" spans="1:24" ht="14.25">
      <c r="A571" s="5"/>
      <c r="B571" s="30"/>
      <c r="C571" s="2"/>
      <c r="D571" s="31"/>
      <c r="F571" s="28"/>
      <c r="G571" s="29"/>
      <c r="H571" s="29"/>
      <c r="J571" s="2"/>
      <c r="L571" s="27"/>
      <c r="X571" s="2"/>
    </row>
    <row r="572" spans="1:24" ht="14.25">
      <c r="A572" s="5"/>
      <c r="B572" s="30"/>
      <c r="C572" s="2"/>
      <c r="D572" s="31"/>
      <c r="F572" s="28"/>
      <c r="G572" s="29"/>
      <c r="H572" s="29"/>
      <c r="J572" s="2"/>
      <c r="L572" s="27"/>
      <c r="X572" s="2"/>
    </row>
    <row r="573" spans="1:24" ht="14.25">
      <c r="A573" s="5"/>
      <c r="B573" s="30"/>
      <c r="C573" s="2"/>
      <c r="D573" s="31"/>
      <c r="F573" s="28"/>
      <c r="G573" s="29"/>
      <c r="H573" s="29"/>
      <c r="J573" s="2"/>
      <c r="L573" s="27"/>
      <c r="X573" s="2"/>
    </row>
    <row r="574" spans="1:24" ht="14.25">
      <c r="A574" s="5"/>
      <c r="B574" s="30"/>
      <c r="C574" s="2"/>
      <c r="D574" s="31"/>
      <c r="F574" s="28"/>
      <c r="G574" s="29"/>
      <c r="H574" s="29"/>
      <c r="J574" s="2"/>
      <c r="L574" s="27"/>
      <c r="X574" s="2"/>
    </row>
    <row r="575" spans="1:24" ht="14.25">
      <c r="A575" s="5"/>
      <c r="B575" s="30"/>
      <c r="C575" s="2"/>
      <c r="D575" s="31"/>
      <c r="F575" s="28"/>
      <c r="G575" s="29"/>
      <c r="H575" s="29"/>
      <c r="J575" s="2"/>
      <c r="L575" s="27"/>
      <c r="X575" s="2"/>
    </row>
    <row r="576" spans="1:24" ht="14.25">
      <c r="A576" s="5"/>
      <c r="B576" s="30"/>
      <c r="C576" s="2"/>
      <c r="D576" s="31"/>
      <c r="F576" s="28"/>
      <c r="G576" s="29"/>
      <c r="H576" s="29"/>
      <c r="J576" s="2"/>
      <c r="L576" s="27"/>
      <c r="X576" s="2"/>
    </row>
    <row r="577" spans="1:24" ht="14.25">
      <c r="A577" s="5"/>
      <c r="B577" s="30"/>
      <c r="C577" s="2"/>
      <c r="D577" s="31"/>
      <c r="F577" s="28"/>
      <c r="G577" s="29"/>
      <c r="H577" s="29"/>
      <c r="J577" s="2"/>
      <c r="L577" s="27"/>
      <c r="X577" s="2"/>
    </row>
    <row r="578" spans="1:24" ht="14.25">
      <c r="A578" s="5"/>
      <c r="B578" s="30"/>
      <c r="C578" s="2"/>
      <c r="D578" s="31"/>
      <c r="F578" s="28"/>
      <c r="G578" s="29"/>
      <c r="H578" s="29"/>
      <c r="J578" s="2"/>
      <c r="L578" s="27"/>
      <c r="X578" s="2"/>
    </row>
    <row r="579" spans="1:24" ht="14.25">
      <c r="A579" s="5"/>
      <c r="B579" s="30"/>
      <c r="C579" s="2"/>
      <c r="D579" s="31"/>
      <c r="F579" s="28"/>
      <c r="G579" s="29"/>
      <c r="H579" s="29"/>
      <c r="J579" s="2"/>
      <c r="L579" s="27"/>
      <c r="X579" s="2"/>
    </row>
    <row r="580" spans="1:24" ht="14.25">
      <c r="A580" s="5"/>
      <c r="B580" s="30"/>
      <c r="C580" s="2"/>
      <c r="D580" s="31"/>
      <c r="F580" s="28"/>
      <c r="G580" s="29"/>
      <c r="H580" s="29"/>
      <c r="J580" s="2"/>
      <c r="L580" s="27"/>
      <c r="X580" s="2"/>
    </row>
    <row r="581" spans="1:24" ht="14.25">
      <c r="A581" s="5"/>
      <c r="B581" s="30"/>
      <c r="C581" s="2"/>
      <c r="D581" s="31"/>
      <c r="F581" s="28"/>
      <c r="G581" s="29"/>
      <c r="H581" s="29"/>
      <c r="J581" s="2"/>
      <c r="L581" s="27"/>
      <c r="X581" s="2"/>
    </row>
    <row r="582" spans="1:24" ht="14.25">
      <c r="A582" s="5"/>
      <c r="B582" s="30"/>
      <c r="C582" s="2"/>
      <c r="D582" s="31"/>
      <c r="F582" s="28"/>
      <c r="G582" s="29"/>
      <c r="H582" s="29"/>
      <c r="J582" s="2"/>
      <c r="L582" s="27"/>
      <c r="X582" s="2"/>
    </row>
    <row r="583" spans="1:24" ht="14.25">
      <c r="A583" s="5"/>
      <c r="B583" s="30"/>
      <c r="C583" s="2"/>
      <c r="D583" s="31"/>
      <c r="F583" s="28"/>
      <c r="G583" s="29"/>
      <c r="H583" s="29"/>
      <c r="J583" s="2"/>
      <c r="L583" s="27"/>
      <c r="X583" s="2"/>
    </row>
    <row r="584" spans="1:24" ht="14.25">
      <c r="A584" s="5"/>
      <c r="B584" s="30"/>
      <c r="C584" s="2"/>
      <c r="D584" s="31"/>
      <c r="F584" s="28"/>
      <c r="G584" s="29"/>
      <c r="H584" s="29"/>
      <c r="J584" s="2"/>
      <c r="L584" s="27"/>
      <c r="X584" s="2"/>
    </row>
    <row r="585" spans="1:24" ht="14.25">
      <c r="A585" s="5"/>
      <c r="B585" s="30"/>
      <c r="C585" s="2"/>
      <c r="D585" s="31"/>
      <c r="F585" s="28"/>
      <c r="G585" s="29"/>
      <c r="H585" s="29"/>
      <c r="J585" s="2"/>
      <c r="L585" s="27"/>
      <c r="X585" s="2"/>
    </row>
    <row r="586" spans="1:24" ht="14.25">
      <c r="A586" s="5"/>
      <c r="B586" s="30"/>
      <c r="C586" s="2"/>
      <c r="D586" s="31"/>
      <c r="F586" s="28"/>
      <c r="G586" s="29"/>
      <c r="H586" s="29"/>
      <c r="J586" s="2"/>
      <c r="L586" s="27"/>
      <c r="X586" s="2"/>
    </row>
    <row r="587" spans="1:24" ht="14.25">
      <c r="A587" s="5"/>
      <c r="B587" s="30"/>
      <c r="C587" s="2"/>
      <c r="D587" s="31"/>
      <c r="F587" s="28"/>
      <c r="G587" s="29"/>
      <c r="H587" s="29"/>
      <c r="J587" s="2"/>
      <c r="L587" s="27"/>
      <c r="X587" s="2"/>
    </row>
    <row r="588" spans="1:24" ht="14.25">
      <c r="A588" s="5"/>
      <c r="B588" s="30"/>
      <c r="C588" s="2"/>
      <c r="D588" s="31"/>
      <c r="F588" s="28"/>
      <c r="G588" s="29"/>
      <c r="H588" s="29"/>
      <c r="J588" s="2"/>
      <c r="L588" s="27"/>
      <c r="X588" s="2"/>
    </row>
    <row r="589" spans="1:24" ht="14.25">
      <c r="A589" s="5"/>
      <c r="B589" s="30"/>
      <c r="C589" s="2"/>
      <c r="D589" s="31"/>
      <c r="F589" s="28"/>
      <c r="G589" s="29"/>
      <c r="H589" s="29"/>
      <c r="J589" s="2"/>
      <c r="L589" s="27"/>
      <c r="X589" s="2"/>
    </row>
    <row r="590" spans="1:24" ht="14.25">
      <c r="A590" s="5"/>
      <c r="B590" s="30"/>
      <c r="C590" s="2"/>
      <c r="D590" s="31"/>
      <c r="F590" s="28"/>
      <c r="G590" s="29"/>
      <c r="H590" s="29"/>
      <c r="J590" s="2"/>
      <c r="L590" s="27"/>
      <c r="X590" s="2"/>
    </row>
    <row r="591" spans="1:24" ht="14.25">
      <c r="A591" s="5"/>
      <c r="B591" s="30"/>
      <c r="C591" s="2"/>
      <c r="D591" s="31"/>
      <c r="F591" s="28"/>
      <c r="G591" s="29"/>
      <c r="H591" s="29"/>
      <c r="J591" s="2"/>
      <c r="L591" s="27"/>
      <c r="X591" s="2"/>
    </row>
    <row r="592" spans="1:24" ht="14.25">
      <c r="A592" s="5"/>
      <c r="B592" s="30"/>
      <c r="C592" s="2"/>
      <c r="D592" s="31"/>
      <c r="F592" s="28"/>
      <c r="G592" s="29"/>
      <c r="H592" s="29"/>
      <c r="J592" s="2"/>
      <c r="L592" s="27"/>
      <c r="X592" s="2"/>
    </row>
    <row r="593" spans="1:24" ht="14.25">
      <c r="A593" s="5"/>
      <c r="B593" s="30"/>
      <c r="C593" s="2"/>
      <c r="D593" s="31"/>
      <c r="F593" s="28"/>
      <c r="G593" s="29"/>
      <c r="H593" s="29"/>
      <c r="J593" s="2"/>
      <c r="L593" s="27"/>
      <c r="X593" s="2"/>
    </row>
    <row r="594" spans="1:24" ht="14.25">
      <c r="A594" s="5"/>
      <c r="B594" s="30"/>
      <c r="C594" s="2"/>
      <c r="D594" s="31"/>
      <c r="F594" s="28"/>
      <c r="G594" s="29"/>
      <c r="H594" s="29"/>
      <c r="J594" s="2"/>
      <c r="L594" s="27"/>
      <c r="X594" s="2"/>
    </row>
    <row r="595" spans="1:24" ht="14.25">
      <c r="A595" s="5"/>
      <c r="B595" s="30"/>
      <c r="C595" s="2"/>
      <c r="D595" s="31"/>
      <c r="F595" s="28"/>
      <c r="G595" s="29"/>
      <c r="H595" s="29"/>
      <c r="J595" s="2"/>
      <c r="L595" s="27"/>
      <c r="X595" s="2"/>
    </row>
    <row r="596" spans="1:24" ht="14.25">
      <c r="A596" s="5"/>
      <c r="B596" s="30"/>
      <c r="C596" s="2"/>
      <c r="D596" s="31"/>
      <c r="F596" s="28"/>
      <c r="G596" s="29"/>
      <c r="H596" s="29"/>
      <c r="J596" s="2"/>
      <c r="L596" s="27"/>
      <c r="X596" s="2"/>
    </row>
    <row r="597" spans="1:24" ht="14.25">
      <c r="A597" s="5"/>
      <c r="B597" s="30"/>
      <c r="C597" s="2"/>
      <c r="D597" s="31"/>
      <c r="F597" s="28"/>
      <c r="G597" s="29"/>
      <c r="H597" s="29"/>
      <c r="J597" s="2"/>
      <c r="L597" s="27"/>
      <c r="X597" s="2"/>
    </row>
    <row r="598" spans="1:24" ht="14.25">
      <c r="A598" s="5"/>
      <c r="B598" s="30"/>
      <c r="C598" s="2"/>
      <c r="D598" s="31"/>
      <c r="F598" s="28"/>
      <c r="G598" s="29"/>
      <c r="H598" s="29"/>
      <c r="J598" s="2"/>
      <c r="L598" s="27"/>
      <c r="X598" s="2"/>
    </row>
    <row r="599" spans="1:24" ht="14.25">
      <c r="A599" s="5"/>
      <c r="B599" s="30"/>
      <c r="C599" s="2"/>
      <c r="D599" s="31"/>
      <c r="F599" s="28"/>
      <c r="G599" s="29"/>
      <c r="H599" s="29"/>
      <c r="J599" s="2"/>
      <c r="L599" s="27"/>
      <c r="X599" s="2"/>
    </row>
    <row r="600" spans="1:24" ht="14.25">
      <c r="A600" s="5"/>
      <c r="B600" s="30"/>
      <c r="C600" s="2"/>
      <c r="D600" s="31"/>
      <c r="F600" s="28"/>
      <c r="G600" s="29"/>
      <c r="H600" s="29"/>
      <c r="J600" s="2"/>
      <c r="L600" s="27"/>
      <c r="X600" s="2"/>
    </row>
    <row r="601" spans="1:24" ht="14.25">
      <c r="A601" s="5"/>
      <c r="B601" s="30"/>
      <c r="C601" s="2"/>
      <c r="D601" s="31"/>
      <c r="F601" s="28"/>
      <c r="G601" s="29"/>
      <c r="H601" s="29"/>
      <c r="J601" s="2"/>
      <c r="L601" s="27"/>
      <c r="X601" s="2"/>
    </row>
    <row r="602" spans="1:24" ht="14.25">
      <c r="A602" s="5"/>
      <c r="B602" s="30"/>
      <c r="C602" s="2"/>
      <c r="D602" s="31"/>
      <c r="F602" s="28"/>
      <c r="G602" s="29"/>
      <c r="H602" s="29"/>
      <c r="J602" s="2"/>
      <c r="L602" s="27"/>
      <c r="X602" s="2"/>
    </row>
    <row r="603" spans="1:24" ht="14.25">
      <c r="A603" s="5"/>
      <c r="B603" s="30"/>
      <c r="C603" s="2"/>
      <c r="D603" s="31"/>
      <c r="F603" s="28"/>
      <c r="G603" s="29"/>
      <c r="H603" s="29"/>
      <c r="J603" s="2"/>
      <c r="L603" s="27"/>
      <c r="X603" s="2"/>
    </row>
    <row r="604" spans="1:24" ht="14.25">
      <c r="A604" s="5"/>
      <c r="B604" s="30"/>
      <c r="C604" s="2"/>
      <c r="D604" s="31"/>
      <c r="F604" s="28"/>
      <c r="G604" s="29"/>
      <c r="H604" s="29"/>
      <c r="J604" s="2"/>
      <c r="L604" s="27"/>
      <c r="X604" s="2"/>
    </row>
    <row r="605" spans="1:24" ht="14.25">
      <c r="A605" s="5"/>
      <c r="B605" s="30"/>
      <c r="C605" s="2"/>
      <c r="D605" s="31"/>
      <c r="F605" s="28"/>
      <c r="G605" s="29"/>
      <c r="H605" s="29"/>
      <c r="J605" s="2"/>
      <c r="L605" s="27"/>
      <c r="X605" s="2"/>
    </row>
    <row r="606" spans="1:24" ht="14.25">
      <c r="A606" s="5"/>
      <c r="B606" s="30"/>
      <c r="C606" s="2"/>
      <c r="D606" s="31"/>
      <c r="F606" s="28"/>
      <c r="G606" s="29"/>
      <c r="H606" s="29"/>
      <c r="J606" s="2"/>
      <c r="L606" s="27"/>
      <c r="X606" s="2"/>
    </row>
    <row r="607" spans="1:24" ht="14.25">
      <c r="A607" s="5"/>
      <c r="B607" s="30"/>
      <c r="C607" s="2"/>
      <c r="D607" s="31"/>
      <c r="F607" s="28"/>
      <c r="G607" s="29"/>
      <c r="H607" s="29"/>
      <c r="J607" s="2"/>
      <c r="L607" s="27"/>
      <c r="X607" s="2"/>
    </row>
    <row r="608" spans="1:24" ht="14.25">
      <c r="A608" s="5"/>
      <c r="B608" s="30"/>
      <c r="C608" s="2"/>
      <c r="D608" s="31"/>
      <c r="F608" s="28"/>
      <c r="G608" s="29"/>
      <c r="H608" s="29"/>
      <c r="J608" s="2"/>
      <c r="L608" s="27"/>
      <c r="X608" s="2"/>
    </row>
    <row r="609" spans="1:24" ht="14.25">
      <c r="A609" s="5"/>
      <c r="B609" s="30"/>
      <c r="C609" s="2"/>
      <c r="D609" s="31"/>
      <c r="F609" s="28"/>
      <c r="G609" s="29"/>
      <c r="H609" s="29"/>
      <c r="J609" s="2"/>
      <c r="L609" s="27"/>
      <c r="X609" s="2"/>
    </row>
    <row r="610" spans="1:24" ht="14.25">
      <c r="A610" s="5"/>
      <c r="B610" s="30"/>
      <c r="C610" s="2"/>
      <c r="D610" s="31"/>
      <c r="F610" s="28"/>
      <c r="G610" s="29"/>
      <c r="H610" s="29"/>
      <c r="J610" s="2"/>
      <c r="L610" s="27"/>
      <c r="X610" s="2"/>
    </row>
    <row r="611" spans="1:24" ht="14.25">
      <c r="A611" s="5"/>
      <c r="B611" s="30"/>
      <c r="C611" s="2"/>
      <c r="D611" s="31"/>
      <c r="F611" s="28"/>
      <c r="G611" s="29"/>
      <c r="H611" s="29"/>
      <c r="J611" s="2"/>
      <c r="L611" s="27"/>
      <c r="X611" s="2"/>
    </row>
    <row r="612" spans="1:24" ht="14.25">
      <c r="A612" s="5"/>
      <c r="B612" s="30"/>
      <c r="C612" s="2"/>
      <c r="D612" s="31"/>
      <c r="F612" s="28"/>
      <c r="G612" s="29"/>
      <c r="H612" s="29"/>
      <c r="J612" s="2"/>
      <c r="L612" s="27"/>
      <c r="X612" s="2"/>
    </row>
    <row r="613" spans="1:24" ht="14.25">
      <c r="A613" s="5"/>
      <c r="B613" s="30"/>
      <c r="C613" s="2"/>
      <c r="D613" s="31"/>
      <c r="F613" s="28"/>
      <c r="G613" s="29"/>
      <c r="H613" s="29"/>
      <c r="J613" s="2"/>
      <c r="L613" s="27"/>
      <c r="X613" s="2"/>
    </row>
    <row r="614" spans="1:24" ht="14.25">
      <c r="A614" s="5"/>
      <c r="B614" s="30"/>
      <c r="C614" s="2"/>
      <c r="D614" s="31"/>
      <c r="F614" s="28"/>
      <c r="G614" s="29"/>
      <c r="H614" s="29"/>
      <c r="J614" s="2"/>
      <c r="L614" s="27"/>
      <c r="X614" s="2"/>
    </row>
    <row r="615" spans="1:24" ht="14.25">
      <c r="A615" s="5"/>
      <c r="B615" s="30"/>
      <c r="C615" s="2"/>
      <c r="D615" s="31"/>
      <c r="F615" s="28"/>
      <c r="G615" s="29"/>
      <c r="H615" s="29"/>
      <c r="J615" s="2"/>
      <c r="L615" s="27"/>
      <c r="X615" s="2"/>
    </row>
    <row r="616" spans="1:24" ht="14.25">
      <c r="A616" s="5"/>
      <c r="B616" s="30"/>
      <c r="C616" s="2"/>
      <c r="D616" s="31"/>
      <c r="F616" s="28"/>
      <c r="G616" s="29"/>
      <c r="H616" s="29"/>
      <c r="J616" s="2"/>
      <c r="L616" s="27"/>
      <c r="X616" s="2"/>
    </row>
    <row r="617" spans="1:24" ht="14.25">
      <c r="A617" s="5"/>
      <c r="B617" s="30"/>
      <c r="C617" s="2"/>
      <c r="D617" s="31"/>
      <c r="F617" s="28"/>
      <c r="G617" s="29"/>
      <c r="H617" s="29"/>
      <c r="J617" s="2"/>
      <c r="L617" s="27"/>
      <c r="X617" s="2"/>
    </row>
    <row r="618" spans="1:24" ht="14.25">
      <c r="A618" s="5"/>
      <c r="B618" s="30"/>
      <c r="C618" s="2"/>
      <c r="D618" s="31"/>
      <c r="F618" s="28"/>
      <c r="G618" s="29"/>
      <c r="H618" s="29"/>
      <c r="J618" s="2"/>
      <c r="L618" s="27"/>
      <c r="X618" s="2"/>
    </row>
    <row r="619" spans="1:24" ht="14.25">
      <c r="A619" s="5"/>
      <c r="B619" s="30"/>
      <c r="C619" s="2"/>
      <c r="D619" s="31"/>
      <c r="F619" s="28"/>
      <c r="G619" s="29"/>
      <c r="H619" s="29"/>
      <c r="J619" s="2"/>
      <c r="L619" s="27"/>
      <c r="X619" s="2"/>
    </row>
    <row r="620" spans="1:24" ht="14.25">
      <c r="A620" s="5"/>
      <c r="B620" s="30"/>
      <c r="C620" s="2"/>
      <c r="D620" s="31"/>
      <c r="F620" s="28"/>
      <c r="G620" s="29"/>
      <c r="H620" s="29"/>
      <c r="J620" s="2"/>
      <c r="L620" s="27"/>
      <c r="X620" s="2"/>
    </row>
    <row r="621" spans="1:24" ht="14.25">
      <c r="A621" s="5"/>
      <c r="B621" s="30"/>
      <c r="C621" s="2"/>
      <c r="D621" s="31"/>
      <c r="F621" s="28"/>
      <c r="G621" s="29"/>
      <c r="H621" s="29"/>
      <c r="J621" s="2"/>
      <c r="L621" s="27"/>
      <c r="X621" s="2"/>
    </row>
    <row r="622" spans="1:24" ht="14.25">
      <c r="A622" s="5"/>
      <c r="B622" s="30"/>
      <c r="C622" s="2"/>
      <c r="D622" s="31"/>
      <c r="F622" s="28"/>
      <c r="G622" s="29"/>
      <c r="H622" s="29"/>
      <c r="J622" s="2"/>
      <c r="L622" s="27"/>
      <c r="X622" s="2"/>
    </row>
    <row r="623" spans="1:24" ht="14.25">
      <c r="A623" s="5"/>
      <c r="B623" s="30"/>
      <c r="C623" s="2"/>
      <c r="D623" s="31"/>
      <c r="F623" s="28"/>
      <c r="G623" s="29"/>
      <c r="H623" s="29"/>
      <c r="J623" s="2"/>
      <c r="L623" s="27"/>
      <c r="X623" s="2"/>
    </row>
    <row r="624" spans="1:24" ht="14.25">
      <c r="A624" s="5"/>
      <c r="B624" s="30"/>
      <c r="C624" s="2"/>
      <c r="D624" s="31"/>
      <c r="F624" s="28"/>
      <c r="G624" s="29"/>
      <c r="H624" s="29"/>
      <c r="J624" s="2"/>
      <c r="L624" s="27"/>
      <c r="X624" s="2"/>
    </row>
    <row r="625" spans="1:24" ht="14.25">
      <c r="A625" s="5"/>
      <c r="B625" s="30"/>
      <c r="C625" s="2"/>
      <c r="D625" s="31"/>
      <c r="F625" s="28"/>
      <c r="G625" s="29"/>
      <c r="H625" s="29"/>
      <c r="J625" s="2"/>
      <c r="L625" s="27"/>
      <c r="X625" s="2"/>
    </row>
    <row r="626" spans="1:24" ht="14.25">
      <c r="A626" s="5"/>
      <c r="B626" s="30"/>
      <c r="C626" s="2"/>
      <c r="D626" s="31"/>
      <c r="F626" s="28"/>
      <c r="G626" s="29"/>
      <c r="H626" s="29"/>
      <c r="J626" s="2"/>
      <c r="L626" s="27"/>
      <c r="X626" s="2"/>
    </row>
    <row r="627" spans="1:24" ht="14.25">
      <c r="A627" s="5"/>
      <c r="B627" s="30"/>
      <c r="C627" s="2"/>
      <c r="D627" s="31"/>
      <c r="F627" s="28"/>
      <c r="G627" s="29"/>
      <c r="H627" s="29"/>
      <c r="J627" s="2"/>
      <c r="L627" s="27"/>
      <c r="X627" s="2"/>
    </row>
    <row r="628" spans="1:24" ht="14.25">
      <c r="A628" s="5"/>
      <c r="B628" s="30"/>
      <c r="C628" s="2"/>
      <c r="D628" s="31"/>
      <c r="F628" s="28"/>
      <c r="G628" s="29"/>
      <c r="H628" s="29"/>
      <c r="J628" s="2"/>
      <c r="L628" s="27"/>
      <c r="X628" s="2"/>
    </row>
    <row r="629" spans="1:24" ht="14.25">
      <c r="A629" s="5"/>
      <c r="B629" s="30"/>
      <c r="C629" s="2"/>
      <c r="D629" s="31"/>
      <c r="F629" s="28"/>
      <c r="G629" s="29"/>
      <c r="H629" s="29"/>
      <c r="J629" s="2"/>
      <c r="L629" s="27"/>
      <c r="X629" s="2"/>
    </row>
    <row r="630" spans="1:24" ht="14.25">
      <c r="A630" s="5"/>
      <c r="B630" s="30"/>
      <c r="C630" s="2"/>
      <c r="D630" s="31"/>
      <c r="F630" s="28"/>
      <c r="G630" s="29"/>
      <c r="H630" s="29"/>
      <c r="J630" s="2"/>
      <c r="L630" s="27"/>
      <c r="X630" s="2"/>
    </row>
    <row r="631" spans="1:24" ht="14.25">
      <c r="A631" s="5"/>
      <c r="B631" s="30"/>
      <c r="C631" s="2"/>
      <c r="D631" s="31"/>
      <c r="F631" s="28"/>
      <c r="G631" s="29"/>
      <c r="H631" s="29"/>
      <c r="J631" s="2"/>
      <c r="L631" s="27"/>
      <c r="X631" s="2"/>
    </row>
    <row r="632" spans="1:24" ht="14.25">
      <c r="A632" s="5"/>
      <c r="B632" s="30"/>
      <c r="C632" s="2"/>
      <c r="D632" s="31"/>
      <c r="F632" s="28"/>
      <c r="G632" s="29"/>
      <c r="H632" s="29"/>
      <c r="J632" s="2"/>
      <c r="L632" s="27"/>
      <c r="X632" s="2"/>
    </row>
    <row r="633" spans="1:24" ht="14.25">
      <c r="A633" s="5"/>
      <c r="B633" s="30"/>
      <c r="C633" s="2"/>
      <c r="D633" s="31"/>
      <c r="F633" s="28"/>
      <c r="G633" s="29"/>
      <c r="H633" s="29"/>
      <c r="J633" s="2"/>
      <c r="L633" s="27"/>
      <c r="X633" s="2"/>
    </row>
    <row r="634" spans="1:24" ht="14.25">
      <c r="A634" s="5"/>
      <c r="B634" s="30"/>
      <c r="C634" s="2"/>
      <c r="D634" s="31"/>
      <c r="F634" s="28"/>
      <c r="G634" s="29"/>
      <c r="H634" s="29"/>
      <c r="J634" s="2"/>
      <c r="L634" s="27"/>
      <c r="X634" s="2"/>
    </row>
    <row r="635" spans="1:24" ht="14.25">
      <c r="A635" s="5"/>
      <c r="B635" s="30"/>
      <c r="C635" s="2"/>
      <c r="D635" s="31"/>
      <c r="F635" s="28"/>
      <c r="G635" s="29"/>
      <c r="H635" s="29"/>
      <c r="J635" s="2"/>
      <c r="L635" s="27"/>
      <c r="X635" s="2"/>
    </row>
    <row r="636" spans="1:24" ht="14.25">
      <c r="A636" s="5"/>
      <c r="B636" s="30"/>
      <c r="C636" s="2"/>
      <c r="D636" s="31"/>
      <c r="F636" s="28"/>
      <c r="G636" s="29"/>
      <c r="H636" s="29"/>
      <c r="J636" s="2"/>
      <c r="L636" s="27"/>
      <c r="X636" s="2"/>
    </row>
    <row r="637" spans="1:24" ht="14.25">
      <c r="A637" s="5"/>
      <c r="B637" s="30"/>
      <c r="C637" s="2"/>
      <c r="D637" s="31"/>
      <c r="F637" s="28"/>
      <c r="G637" s="29"/>
      <c r="H637" s="29"/>
      <c r="J637" s="2"/>
      <c r="L637" s="27"/>
      <c r="X637" s="2"/>
    </row>
    <row r="638" spans="1:24" ht="14.25">
      <c r="A638" s="5"/>
      <c r="B638" s="30"/>
      <c r="C638" s="2"/>
      <c r="D638" s="31"/>
      <c r="F638" s="28"/>
      <c r="G638" s="29"/>
      <c r="H638" s="29"/>
      <c r="J638" s="2"/>
      <c r="L638" s="27"/>
      <c r="X638" s="2"/>
    </row>
    <row r="639" spans="1:24" ht="14.25">
      <c r="A639" s="5"/>
      <c r="B639" s="30"/>
      <c r="C639" s="2"/>
      <c r="D639" s="31"/>
      <c r="F639" s="28"/>
      <c r="G639" s="29"/>
      <c r="H639" s="29"/>
      <c r="J639" s="2"/>
      <c r="L639" s="27"/>
      <c r="X639" s="2"/>
    </row>
    <row r="640" spans="1:24" ht="14.25">
      <c r="A640" s="5"/>
      <c r="B640" s="30"/>
      <c r="C640" s="2"/>
      <c r="D640" s="31"/>
      <c r="F640" s="28"/>
      <c r="G640" s="29"/>
      <c r="H640" s="29"/>
      <c r="J640" s="2"/>
      <c r="L640" s="27"/>
      <c r="X640" s="2"/>
    </row>
    <row r="641" spans="1:24" ht="14.25">
      <c r="A641" s="5"/>
      <c r="B641" s="30"/>
      <c r="C641" s="2"/>
      <c r="D641" s="31"/>
      <c r="F641" s="28"/>
      <c r="G641" s="29"/>
      <c r="H641" s="29"/>
      <c r="J641" s="2"/>
      <c r="L641" s="27"/>
      <c r="X641" s="2"/>
    </row>
    <row r="642" spans="1:24" ht="14.25">
      <c r="A642" s="5"/>
      <c r="B642" s="30"/>
      <c r="C642" s="2"/>
      <c r="D642" s="31"/>
      <c r="F642" s="28"/>
      <c r="G642" s="29"/>
      <c r="H642" s="29"/>
      <c r="J642" s="2"/>
      <c r="L642" s="27"/>
      <c r="X642" s="2"/>
    </row>
    <row r="643" spans="1:24" ht="14.25">
      <c r="A643" s="5"/>
      <c r="B643" s="30"/>
      <c r="C643" s="2"/>
      <c r="D643" s="31"/>
      <c r="F643" s="28"/>
      <c r="G643" s="29"/>
      <c r="H643" s="29"/>
      <c r="J643" s="2"/>
      <c r="L643" s="27"/>
      <c r="X643" s="2"/>
    </row>
    <row r="644" spans="1:24" ht="14.25">
      <c r="A644" s="5"/>
      <c r="B644" s="30"/>
      <c r="C644" s="2"/>
      <c r="D644" s="31"/>
      <c r="F644" s="28"/>
      <c r="G644" s="29"/>
      <c r="H644" s="29"/>
      <c r="J644" s="2"/>
      <c r="L644" s="27"/>
      <c r="X644" s="2"/>
    </row>
    <row r="645" spans="1:24" ht="14.25">
      <c r="A645" s="5"/>
      <c r="B645" s="30"/>
      <c r="C645" s="2"/>
      <c r="D645" s="31"/>
      <c r="F645" s="28"/>
      <c r="G645" s="29"/>
      <c r="H645" s="29"/>
      <c r="J645" s="2"/>
      <c r="L645" s="27"/>
      <c r="X645" s="2"/>
    </row>
    <row r="646" spans="1:24" ht="14.25">
      <c r="A646" s="5"/>
      <c r="B646" s="30"/>
      <c r="C646" s="2"/>
      <c r="D646" s="31"/>
      <c r="F646" s="28"/>
      <c r="G646" s="29"/>
      <c r="H646" s="29"/>
      <c r="J646" s="2"/>
      <c r="L646" s="27"/>
      <c r="X646" s="2"/>
    </row>
    <row r="647" spans="1:24" ht="14.25">
      <c r="A647" s="5"/>
      <c r="B647" s="30"/>
      <c r="C647" s="2"/>
      <c r="D647" s="31"/>
      <c r="F647" s="28"/>
      <c r="G647" s="29"/>
      <c r="H647" s="29"/>
      <c r="J647" s="2"/>
      <c r="L647" s="27"/>
      <c r="X647" s="2"/>
    </row>
    <row r="648" spans="1:24" ht="14.25">
      <c r="A648" s="5"/>
      <c r="B648" s="30"/>
      <c r="C648" s="2"/>
      <c r="D648" s="31"/>
      <c r="F648" s="28"/>
      <c r="G648" s="29"/>
      <c r="H648" s="29"/>
      <c r="J648" s="2"/>
      <c r="L648" s="27"/>
      <c r="X648" s="2"/>
    </row>
    <row r="649" spans="1:24" ht="14.25">
      <c r="A649" s="5"/>
      <c r="B649" s="30"/>
      <c r="C649" s="2"/>
      <c r="D649" s="31"/>
      <c r="F649" s="28"/>
      <c r="G649" s="29"/>
      <c r="H649" s="29"/>
      <c r="J649" s="2"/>
      <c r="L649" s="27"/>
      <c r="X649" s="2"/>
    </row>
    <row r="650" spans="1:24" ht="14.25">
      <c r="A650" s="5"/>
      <c r="B650" s="30"/>
      <c r="C650" s="2"/>
      <c r="D650" s="31"/>
      <c r="F650" s="28"/>
      <c r="G650" s="29"/>
      <c r="H650" s="29"/>
      <c r="J650" s="2"/>
      <c r="L650" s="27"/>
      <c r="X650" s="2"/>
    </row>
    <row r="651" spans="1:24" ht="14.25">
      <c r="A651" s="5"/>
      <c r="B651" s="30"/>
      <c r="C651" s="2"/>
      <c r="D651" s="31"/>
      <c r="F651" s="28"/>
      <c r="G651" s="29"/>
      <c r="H651" s="29"/>
      <c r="J651" s="2"/>
      <c r="L651" s="27"/>
      <c r="X651" s="2"/>
    </row>
    <row r="652" spans="1:24" ht="14.25">
      <c r="A652" s="5"/>
      <c r="B652" s="30"/>
      <c r="C652" s="2"/>
      <c r="D652" s="31"/>
      <c r="F652" s="28"/>
      <c r="G652" s="29"/>
      <c r="H652" s="29"/>
      <c r="J652" s="2"/>
      <c r="L652" s="27"/>
      <c r="X652" s="2"/>
    </row>
    <row r="653" spans="1:24" ht="14.25">
      <c r="A653" s="5"/>
      <c r="B653" s="30"/>
      <c r="C653" s="2"/>
      <c r="D653" s="31"/>
      <c r="F653" s="28"/>
      <c r="G653" s="29"/>
      <c r="H653" s="29"/>
      <c r="J653" s="2"/>
      <c r="L653" s="27"/>
      <c r="X653" s="2"/>
    </row>
    <row r="654" spans="1:24" ht="14.25">
      <c r="A654" s="5"/>
      <c r="B654" s="30"/>
      <c r="C654" s="2"/>
      <c r="D654" s="31"/>
      <c r="F654" s="28"/>
      <c r="G654" s="29"/>
      <c r="H654" s="29"/>
      <c r="J654" s="2"/>
      <c r="L654" s="27"/>
      <c r="X654" s="2"/>
    </row>
    <row r="655" spans="1:24" ht="14.25">
      <c r="A655" s="5"/>
      <c r="B655" s="30"/>
      <c r="C655" s="2"/>
      <c r="D655" s="31"/>
      <c r="F655" s="28"/>
      <c r="G655" s="29"/>
      <c r="H655" s="29"/>
      <c r="J655" s="2"/>
      <c r="L655" s="27"/>
      <c r="X655" s="2"/>
    </row>
    <row r="656" spans="1:24" ht="14.25">
      <c r="A656" s="5"/>
      <c r="B656" s="30"/>
      <c r="C656" s="2"/>
      <c r="D656" s="31"/>
      <c r="F656" s="28"/>
      <c r="G656" s="29"/>
      <c r="H656" s="29"/>
      <c r="J656" s="2"/>
      <c r="L656" s="27"/>
      <c r="X656" s="2"/>
    </row>
    <row r="657" spans="1:24" ht="14.25">
      <c r="A657" s="5"/>
      <c r="B657" s="30"/>
      <c r="C657" s="2"/>
      <c r="D657" s="31"/>
      <c r="F657" s="28"/>
      <c r="G657" s="29"/>
      <c r="H657" s="29"/>
      <c r="J657" s="2"/>
      <c r="L657" s="27"/>
      <c r="X657" s="2"/>
    </row>
    <row r="658" spans="1:24" ht="14.25">
      <c r="A658" s="5"/>
      <c r="B658" s="30"/>
      <c r="C658" s="2"/>
      <c r="D658" s="31"/>
      <c r="F658" s="28"/>
      <c r="G658" s="29"/>
      <c r="H658" s="29"/>
      <c r="J658" s="2"/>
      <c r="L658" s="27"/>
      <c r="X658" s="2"/>
    </row>
    <row r="659" spans="1:24" ht="14.25">
      <c r="A659" s="5"/>
      <c r="B659" s="30"/>
      <c r="C659" s="2"/>
      <c r="D659" s="31"/>
      <c r="F659" s="28"/>
      <c r="G659" s="29"/>
      <c r="H659" s="29"/>
      <c r="J659" s="2"/>
      <c r="L659" s="27"/>
      <c r="X659" s="2"/>
    </row>
    <row r="660" spans="1:24" ht="14.25">
      <c r="A660" s="5"/>
      <c r="B660" s="30"/>
      <c r="C660" s="2"/>
      <c r="D660" s="31"/>
      <c r="F660" s="28"/>
      <c r="G660" s="29"/>
      <c r="H660" s="29"/>
      <c r="J660" s="2"/>
      <c r="L660" s="27"/>
      <c r="X660" s="2"/>
    </row>
    <row r="661" spans="1:24" ht="14.25">
      <c r="A661" s="5"/>
      <c r="B661" s="30"/>
      <c r="C661" s="2"/>
      <c r="D661" s="31"/>
      <c r="F661" s="28"/>
      <c r="G661" s="29"/>
      <c r="H661" s="29"/>
      <c r="J661" s="2"/>
      <c r="L661" s="27"/>
      <c r="X661" s="2"/>
    </row>
    <row r="662" spans="1:24" ht="14.25">
      <c r="A662" s="5"/>
      <c r="B662" s="30"/>
      <c r="C662" s="2"/>
      <c r="D662" s="31"/>
      <c r="F662" s="28"/>
      <c r="G662" s="29"/>
      <c r="H662" s="29"/>
      <c r="J662" s="2"/>
      <c r="L662" s="27"/>
      <c r="X662" s="2"/>
    </row>
    <row r="663" spans="1:24" ht="14.25">
      <c r="A663" s="5"/>
      <c r="B663" s="30"/>
      <c r="C663" s="2"/>
      <c r="D663" s="31"/>
      <c r="F663" s="28"/>
      <c r="G663" s="29"/>
      <c r="H663" s="29"/>
      <c r="J663" s="2"/>
      <c r="L663" s="27"/>
      <c r="X663" s="2"/>
    </row>
    <row r="664" spans="1:24" ht="14.25">
      <c r="A664" s="5"/>
      <c r="B664" s="30"/>
      <c r="C664" s="2"/>
      <c r="D664" s="31"/>
      <c r="F664" s="28"/>
      <c r="G664" s="29"/>
      <c r="H664" s="29"/>
      <c r="J664" s="2"/>
      <c r="L664" s="27"/>
      <c r="X664" s="2"/>
    </row>
    <row r="665" spans="1:24" ht="14.25">
      <c r="A665" s="5"/>
      <c r="B665" s="30"/>
      <c r="C665" s="2"/>
      <c r="D665" s="31"/>
      <c r="F665" s="28"/>
      <c r="G665" s="29"/>
      <c r="H665" s="29"/>
      <c r="J665" s="2"/>
      <c r="L665" s="27"/>
      <c r="X665" s="2"/>
    </row>
    <row r="666" spans="1:24" ht="14.25">
      <c r="A666" s="5"/>
      <c r="B666" s="30"/>
      <c r="C666" s="2"/>
      <c r="D666" s="31"/>
      <c r="F666" s="28"/>
      <c r="G666" s="29"/>
      <c r="H666" s="29"/>
      <c r="J666" s="2"/>
      <c r="L666" s="27"/>
      <c r="X666" s="2"/>
    </row>
    <row r="667" spans="1:24" ht="14.25">
      <c r="A667" s="5"/>
      <c r="B667" s="30"/>
      <c r="C667" s="2"/>
      <c r="D667" s="31"/>
      <c r="F667" s="28"/>
      <c r="G667" s="29"/>
      <c r="H667" s="29"/>
      <c r="J667" s="2"/>
      <c r="L667" s="27"/>
      <c r="X667" s="2"/>
    </row>
    <row r="668" spans="1:24" ht="14.25">
      <c r="A668" s="5"/>
      <c r="B668" s="30"/>
      <c r="C668" s="2"/>
      <c r="D668" s="31"/>
      <c r="F668" s="28"/>
      <c r="G668" s="29"/>
      <c r="H668" s="29"/>
      <c r="J668" s="2"/>
      <c r="L668" s="27"/>
      <c r="X668" s="2"/>
    </row>
    <row r="669" spans="1:24" ht="14.25">
      <c r="A669" s="5"/>
      <c r="B669" s="30"/>
      <c r="C669" s="2"/>
      <c r="D669" s="31"/>
      <c r="F669" s="28"/>
      <c r="G669" s="29"/>
      <c r="H669" s="29"/>
      <c r="J669" s="2"/>
      <c r="L669" s="27"/>
      <c r="X669" s="2"/>
    </row>
    <row r="670" spans="1:24" ht="14.25">
      <c r="A670" s="5"/>
      <c r="B670" s="30"/>
      <c r="C670" s="2"/>
      <c r="D670" s="31"/>
      <c r="F670" s="28"/>
      <c r="G670" s="29"/>
      <c r="H670" s="29"/>
      <c r="J670" s="2"/>
      <c r="L670" s="27"/>
      <c r="X670" s="2"/>
    </row>
    <row r="671" spans="1:24" ht="14.25">
      <c r="A671" s="5"/>
      <c r="B671" s="30"/>
      <c r="C671" s="2"/>
      <c r="D671" s="31"/>
      <c r="F671" s="28"/>
      <c r="G671" s="29"/>
      <c r="H671" s="29"/>
      <c r="J671" s="2"/>
      <c r="L671" s="27"/>
      <c r="X671" s="2"/>
    </row>
    <row r="672" spans="1:24" ht="14.25">
      <c r="A672" s="5"/>
      <c r="B672" s="30"/>
      <c r="C672" s="2"/>
      <c r="D672" s="31"/>
      <c r="F672" s="28"/>
      <c r="G672" s="29"/>
      <c r="H672" s="29"/>
      <c r="J672" s="2"/>
      <c r="L672" s="27"/>
      <c r="X672" s="2"/>
    </row>
    <row r="673" spans="1:24" ht="14.25">
      <c r="A673" s="5"/>
      <c r="B673" s="30"/>
      <c r="C673" s="2"/>
      <c r="D673" s="31"/>
      <c r="F673" s="28"/>
      <c r="G673" s="29"/>
      <c r="H673" s="29"/>
      <c r="J673" s="2"/>
      <c r="L673" s="27"/>
      <c r="X673" s="2"/>
    </row>
    <row r="674" spans="1:24" ht="14.25">
      <c r="A674" s="5"/>
      <c r="B674" s="30"/>
      <c r="C674" s="2"/>
      <c r="D674" s="31"/>
      <c r="F674" s="28"/>
      <c r="G674" s="29"/>
      <c r="H674" s="29"/>
      <c r="J674" s="2"/>
      <c r="L674" s="27"/>
      <c r="X674" s="2"/>
    </row>
    <row r="675" spans="1:24" ht="14.25">
      <c r="A675" s="5"/>
      <c r="B675" s="30"/>
      <c r="C675" s="2"/>
      <c r="D675" s="31"/>
      <c r="F675" s="28"/>
      <c r="G675" s="29"/>
      <c r="H675" s="29"/>
      <c r="J675" s="2"/>
      <c r="L675" s="27"/>
      <c r="X675" s="2"/>
    </row>
    <row r="676" spans="1:24" ht="14.25">
      <c r="A676" s="5"/>
      <c r="B676" s="30"/>
      <c r="C676" s="2"/>
      <c r="D676" s="31"/>
      <c r="F676" s="28"/>
      <c r="G676" s="29"/>
      <c r="H676" s="29"/>
      <c r="J676" s="2"/>
      <c r="L676" s="27"/>
      <c r="X676" s="2"/>
    </row>
    <row r="677" spans="1:24" ht="14.25">
      <c r="A677" s="5"/>
      <c r="B677" s="30"/>
      <c r="C677" s="2"/>
      <c r="D677" s="31"/>
      <c r="F677" s="28"/>
      <c r="G677" s="29"/>
      <c r="H677" s="29"/>
      <c r="J677" s="2"/>
      <c r="L677" s="27"/>
      <c r="X677" s="2"/>
    </row>
    <row r="678" spans="1:24" ht="14.25">
      <c r="A678" s="5"/>
      <c r="B678" s="30"/>
      <c r="C678" s="2"/>
      <c r="D678" s="31"/>
      <c r="F678" s="28"/>
      <c r="G678" s="29"/>
      <c r="H678" s="29"/>
      <c r="J678" s="2"/>
      <c r="L678" s="27"/>
      <c r="X678" s="2"/>
    </row>
    <row r="679" spans="1:24" ht="14.25">
      <c r="A679" s="5"/>
      <c r="B679" s="30"/>
      <c r="C679" s="2"/>
      <c r="D679" s="31"/>
      <c r="F679" s="28"/>
      <c r="G679" s="29"/>
      <c r="H679" s="29"/>
      <c r="J679" s="2"/>
      <c r="L679" s="27"/>
      <c r="X679" s="2"/>
    </row>
    <row r="680" spans="1:24" ht="14.25">
      <c r="A680" s="5"/>
      <c r="B680" s="30"/>
      <c r="C680" s="2"/>
      <c r="D680" s="31"/>
      <c r="F680" s="28"/>
      <c r="G680" s="29"/>
      <c r="H680" s="29"/>
      <c r="J680" s="2"/>
      <c r="L680" s="27"/>
      <c r="X680" s="2"/>
    </row>
    <row r="681" spans="1:24" ht="14.25">
      <c r="A681" s="5"/>
      <c r="B681" s="30"/>
      <c r="C681" s="2"/>
      <c r="D681" s="31"/>
      <c r="F681" s="28"/>
      <c r="G681" s="29"/>
      <c r="H681" s="29"/>
      <c r="J681" s="2"/>
      <c r="L681" s="27"/>
      <c r="X681" s="2"/>
    </row>
    <row r="682" spans="1:24" ht="14.25">
      <c r="A682" s="5"/>
      <c r="B682" s="30"/>
      <c r="C682" s="2"/>
      <c r="D682" s="31"/>
      <c r="F682" s="28"/>
      <c r="G682" s="29"/>
      <c r="H682" s="29"/>
      <c r="J682" s="2"/>
      <c r="L682" s="27"/>
      <c r="X682" s="2"/>
    </row>
    <row r="683" spans="1:24" ht="14.25">
      <c r="A683" s="5"/>
      <c r="B683" s="30"/>
      <c r="C683" s="2"/>
      <c r="D683" s="31"/>
      <c r="F683" s="28"/>
      <c r="G683" s="29"/>
      <c r="H683" s="29"/>
      <c r="J683" s="2"/>
      <c r="L683" s="27"/>
      <c r="X683" s="2"/>
    </row>
    <row r="684" spans="1:24" ht="14.25">
      <c r="A684" s="5"/>
      <c r="B684" s="30"/>
      <c r="C684" s="2"/>
      <c r="D684" s="31"/>
      <c r="F684" s="28"/>
      <c r="G684" s="29"/>
      <c r="H684" s="29"/>
      <c r="J684" s="2"/>
      <c r="L684" s="27"/>
      <c r="X684" s="2"/>
    </row>
    <row r="685" spans="1:24" ht="14.25">
      <c r="A685" s="5"/>
      <c r="B685" s="30"/>
      <c r="C685" s="2"/>
      <c r="D685" s="31"/>
      <c r="F685" s="28"/>
      <c r="G685" s="29"/>
      <c r="H685" s="29"/>
      <c r="J685" s="2"/>
      <c r="L685" s="27"/>
      <c r="X685" s="2"/>
    </row>
    <row r="686" spans="1:24" ht="14.25">
      <c r="A686" s="5"/>
      <c r="B686" s="30"/>
      <c r="C686" s="2"/>
      <c r="D686" s="31"/>
      <c r="F686" s="28"/>
      <c r="G686" s="29"/>
      <c r="H686" s="29"/>
      <c r="J686" s="2"/>
      <c r="L686" s="27"/>
      <c r="X686" s="2"/>
    </row>
    <row r="687" spans="1:24" ht="14.25">
      <c r="A687" s="5"/>
      <c r="B687" s="30"/>
      <c r="C687" s="2"/>
      <c r="D687" s="31"/>
      <c r="F687" s="28"/>
      <c r="G687" s="29"/>
      <c r="H687" s="29"/>
      <c r="J687" s="2"/>
      <c r="L687" s="27"/>
      <c r="X687" s="2"/>
    </row>
    <row r="688" spans="1:24" ht="14.25">
      <c r="A688" s="5"/>
      <c r="B688" s="30"/>
      <c r="C688" s="2"/>
      <c r="D688" s="31"/>
      <c r="F688" s="28"/>
      <c r="G688" s="29"/>
      <c r="H688" s="29"/>
      <c r="J688" s="2"/>
      <c r="L688" s="27"/>
      <c r="X688" s="2"/>
    </row>
    <row r="689" spans="1:24" ht="14.25">
      <c r="A689" s="5"/>
      <c r="B689" s="30"/>
      <c r="C689" s="2"/>
      <c r="D689" s="31"/>
      <c r="F689" s="28"/>
      <c r="G689" s="29"/>
      <c r="H689" s="29"/>
      <c r="J689" s="2"/>
      <c r="L689" s="27"/>
      <c r="X689" s="2"/>
    </row>
    <row r="690" spans="1:24" ht="14.25">
      <c r="A690" s="5"/>
      <c r="B690" s="30"/>
      <c r="C690" s="2"/>
      <c r="D690" s="31"/>
      <c r="F690" s="28"/>
      <c r="G690" s="29"/>
      <c r="H690" s="29"/>
      <c r="J690" s="2"/>
      <c r="L690" s="27"/>
      <c r="X690" s="2"/>
    </row>
    <row r="691" spans="1:24" ht="14.25">
      <c r="A691" s="5"/>
      <c r="B691" s="30"/>
      <c r="C691" s="2"/>
      <c r="D691" s="31"/>
      <c r="F691" s="28"/>
      <c r="G691" s="29"/>
      <c r="H691" s="29"/>
      <c r="J691" s="2"/>
      <c r="L691" s="27"/>
      <c r="X691" s="2"/>
    </row>
    <row r="692" spans="1:24" ht="14.25">
      <c r="A692" s="5"/>
      <c r="B692" s="30"/>
      <c r="C692" s="2"/>
      <c r="D692" s="31"/>
      <c r="F692" s="28"/>
      <c r="G692" s="29"/>
      <c r="H692" s="29"/>
      <c r="J692" s="2"/>
      <c r="L692" s="27"/>
      <c r="X692" s="2"/>
    </row>
    <row r="693" spans="1:24" ht="14.25">
      <c r="A693" s="5"/>
      <c r="B693" s="30"/>
      <c r="C693" s="2"/>
      <c r="D693" s="31"/>
      <c r="F693" s="28"/>
      <c r="G693" s="29"/>
      <c r="H693" s="29"/>
      <c r="J693" s="2"/>
      <c r="L693" s="27"/>
      <c r="X693" s="2"/>
    </row>
    <row r="694" spans="1:24" ht="14.25">
      <c r="A694" s="5"/>
      <c r="B694" s="30"/>
      <c r="C694" s="2"/>
      <c r="D694" s="31"/>
      <c r="F694" s="28"/>
      <c r="G694" s="29"/>
      <c r="H694" s="29"/>
      <c r="J694" s="2"/>
      <c r="L694" s="27"/>
      <c r="X694" s="2"/>
    </row>
    <row r="695" spans="1:24" ht="14.25">
      <c r="A695" s="5"/>
      <c r="B695" s="30"/>
      <c r="C695" s="2"/>
      <c r="D695" s="31"/>
      <c r="F695" s="28"/>
      <c r="G695" s="29"/>
      <c r="H695" s="29"/>
      <c r="J695" s="2"/>
      <c r="L695" s="27"/>
      <c r="X695" s="2"/>
    </row>
    <row r="696" spans="1:24" ht="14.25">
      <c r="A696" s="5"/>
      <c r="B696" s="30"/>
      <c r="C696" s="2"/>
      <c r="D696" s="31"/>
      <c r="F696" s="28"/>
      <c r="G696" s="29"/>
      <c r="H696" s="29"/>
      <c r="J696" s="2"/>
      <c r="L696" s="27"/>
      <c r="X696" s="2"/>
    </row>
    <row r="697" spans="1:24" ht="14.25">
      <c r="A697" s="5"/>
      <c r="B697" s="30"/>
      <c r="C697" s="2"/>
      <c r="D697" s="31"/>
      <c r="F697" s="28"/>
      <c r="G697" s="29"/>
      <c r="H697" s="29"/>
      <c r="J697" s="2"/>
      <c r="L697" s="27"/>
      <c r="X697" s="2"/>
    </row>
    <row r="698" spans="1:24" ht="14.25">
      <c r="A698" s="5"/>
      <c r="B698" s="30"/>
      <c r="C698" s="2"/>
      <c r="D698" s="31"/>
      <c r="F698" s="28"/>
      <c r="G698" s="29"/>
      <c r="H698" s="29"/>
      <c r="J698" s="2"/>
      <c r="L698" s="27"/>
      <c r="X698" s="2"/>
    </row>
    <row r="699" spans="1:24" ht="14.25">
      <c r="A699" s="5"/>
      <c r="B699" s="30"/>
      <c r="C699" s="2"/>
      <c r="D699" s="31"/>
      <c r="F699" s="28"/>
      <c r="G699" s="29"/>
      <c r="H699" s="29"/>
      <c r="J699" s="2"/>
      <c r="L699" s="27"/>
      <c r="X699" s="2"/>
    </row>
    <row r="700" spans="1:24" ht="14.25">
      <c r="A700" s="5"/>
      <c r="B700" s="30"/>
      <c r="C700" s="2"/>
      <c r="D700" s="31"/>
      <c r="F700" s="28"/>
      <c r="G700" s="29"/>
      <c r="H700" s="29"/>
      <c r="J700" s="2"/>
      <c r="L700" s="27"/>
      <c r="X700" s="2"/>
    </row>
    <row r="701" spans="1:24" ht="14.25">
      <c r="A701" s="5"/>
      <c r="B701" s="30"/>
      <c r="C701" s="2"/>
      <c r="D701" s="31"/>
      <c r="F701" s="28"/>
      <c r="G701" s="29"/>
      <c r="H701" s="29"/>
      <c r="J701" s="2"/>
      <c r="L701" s="27"/>
      <c r="X701" s="2"/>
    </row>
    <row r="702" spans="1:24" ht="14.25">
      <c r="A702" s="5"/>
      <c r="B702" s="30"/>
      <c r="C702" s="2"/>
      <c r="D702" s="31"/>
      <c r="F702" s="28"/>
      <c r="G702" s="29"/>
      <c r="H702" s="29"/>
      <c r="J702" s="2"/>
      <c r="L702" s="27"/>
      <c r="X702" s="2"/>
    </row>
    <row r="703" spans="1:24" ht="14.25">
      <c r="A703" s="5"/>
      <c r="B703" s="30"/>
      <c r="C703" s="2"/>
      <c r="D703" s="31"/>
      <c r="F703" s="28"/>
      <c r="G703" s="29"/>
      <c r="H703" s="29"/>
      <c r="J703" s="2"/>
      <c r="L703" s="27"/>
      <c r="X703" s="2"/>
    </row>
    <row r="704" spans="1:24" ht="14.25">
      <c r="A704" s="5"/>
      <c r="B704" s="30"/>
      <c r="C704" s="2"/>
      <c r="D704" s="31"/>
      <c r="F704" s="28"/>
      <c r="G704" s="29"/>
      <c r="H704" s="29"/>
      <c r="J704" s="2"/>
      <c r="L704" s="27"/>
      <c r="X704" s="2"/>
    </row>
    <row r="705" spans="1:24" ht="14.25">
      <c r="A705" s="5"/>
      <c r="B705" s="30"/>
      <c r="C705" s="2"/>
      <c r="D705" s="31"/>
      <c r="F705" s="28"/>
      <c r="G705" s="29"/>
      <c r="H705" s="29"/>
      <c r="J705" s="2"/>
      <c r="L705" s="27"/>
      <c r="X705" s="2"/>
    </row>
    <row r="706" spans="1:24" ht="14.25">
      <c r="A706" s="5"/>
      <c r="B706" s="30"/>
      <c r="C706" s="2"/>
      <c r="D706" s="31"/>
      <c r="F706" s="28"/>
      <c r="G706" s="29"/>
      <c r="H706" s="29"/>
      <c r="J706" s="2"/>
      <c r="L706" s="27"/>
      <c r="X706" s="2"/>
    </row>
    <row r="707" spans="1:24" ht="14.25">
      <c r="A707" s="5"/>
      <c r="B707" s="30"/>
      <c r="C707" s="2"/>
      <c r="D707" s="31"/>
      <c r="F707" s="28"/>
      <c r="G707" s="29"/>
      <c r="H707" s="29"/>
      <c r="J707" s="2"/>
      <c r="L707" s="27"/>
      <c r="X707" s="2"/>
    </row>
    <row r="708" spans="1:24" ht="14.25">
      <c r="A708" s="5"/>
      <c r="B708" s="30"/>
      <c r="C708" s="2"/>
      <c r="D708" s="31"/>
      <c r="F708" s="28"/>
      <c r="G708" s="29"/>
      <c r="H708" s="29"/>
      <c r="J708" s="2"/>
      <c r="L708" s="27"/>
      <c r="X708" s="2"/>
    </row>
    <row r="709" spans="1:24" ht="14.25">
      <c r="A709" s="5"/>
      <c r="B709" s="30"/>
      <c r="C709" s="2"/>
      <c r="D709" s="31"/>
      <c r="F709" s="28"/>
      <c r="G709" s="29"/>
      <c r="H709" s="29"/>
      <c r="J709" s="2"/>
      <c r="L709" s="27"/>
      <c r="X709" s="2"/>
    </row>
    <row r="710" spans="1:24" ht="14.25">
      <c r="A710" s="5"/>
      <c r="B710" s="30"/>
      <c r="C710" s="2"/>
      <c r="D710" s="31"/>
      <c r="F710" s="28"/>
      <c r="G710" s="29"/>
      <c r="H710" s="29"/>
      <c r="J710" s="2"/>
      <c r="L710" s="27"/>
      <c r="X710" s="2"/>
    </row>
    <row r="711" spans="1:24" ht="14.25">
      <c r="A711" s="5"/>
      <c r="B711" s="30"/>
      <c r="C711" s="2"/>
      <c r="D711" s="31"/>
      <c r="F711" s="28"/>
      <c r="G711" s="29"/>
      <c r="H711" s="29"/>
      <c r="J711" s="2"/>
      <c r="L711" s="27"/>
      <c r="X711" s="2"/>
    </row>
    <row r="712" spans="1:24" ht="14.25">
      <c r="A712" s="5"/>
      <c r="B712" s="30"/>
      <c r="C712" s="2"/>
      <c r="D712" s="31"/>
      <c r="F712" s="28"/>
      <c r="G712" s="29"/>
      <c r="H712" s="29"/>
      <c r="J712" s="2"/>
      <c r="L712" s="27"/>
      <c r="X712" s="2"/>
    </row>
    <row r="713" spans="1:24" ht="14.25">
      <c r="A713" s="5"/>
      <c r="B713" s="30"/>
      <c r="C713" s="2"/>
      <c r="D713" s="31"/>
      <c r="F713" s="28"/>
      <c r="G713" s="29"/>
      <c r="H713" s="29"/>
      <c r="J713" s="2"/>
      <c r="L713" s="27"/>
      <c r="X713" s="2"/>
    </row>
    <row r="714" spans="1:24" ht="14.25">
      <c r="A714" s="5"/>
      <c r="B714" s="30"/>
      <c r="C714" s="2"/>
      <c r="D714" s="31"/>
      <c r="F714" s="28"/>
      <c r="G714" s="29"/>
      <c r="H714" s="29"/>
      <c r="J714" s="2"/>
      <c r="L714" s="27"/>
      <c r="X714" s="2"/>
    </row>
    <row r="715" spans="1:24" ht="14.25">
      <c r="A715" s="5"/>
      <c r="B715" s="30"/>
      <c r="C715" s="2"/>
      <c r="D715" s="31"/>
      <c r="F715" s="28"/>
      <c r="G715" s="29"/>
      <c r="H715" s="29"/>
      <c r="J715" s="2"/>
      <c r="L715" s="27"/>
      <c r="X715" s="2"/>
    </row>
    <row r="716" spans="1:24" ht="14.25">
      <c r="A716" s="5"/>
      <c r="B716" s="30"/>
      <c r="C716" s="2"/>
      <c r="D716" s="31"/>
      <c r="F716" s="28"/>
      <c r="G716" s="29"/>
      <c r="H716" s="29"/>
      <c r="J716" s="2"/>
      <c r="L716" s="27"/>
      <c r="X716" s="2"/>
    </row>
    <row r="717" spans="1:24" ht="14.25">
      <c r="A717" s="5"/>
      <c r="B717" s="30"/>
      <c r="C717" s="2"/>
      <c r="D717" s="31"/>
      <c r="F717" s="28"/>
      <c r="G717" s="29"/>
      <c r="H717" s="29"/>
      <c r="J717" s="2"/>
      <c r="L717" s="27"/>
      <c r="X717" s="2"/>
    </row>
    <row r="718" spans="1:24" ht="14.25">
      <c r="A718" s="5"/>
      <c r="B718" s="30"/>
      <c r="C718" s="2"/>
      <c r="D718" s="31"/>
      <c r="F718" s="28"/>
      <c r="G718" s="29"/>
      <c r="H718" s="29"/>
      <c r="J718" s="2"/>
      <c r="L718" s="27"/>
      <c r="X718" s="2"/>
    </row>
    <row r="719" spans="1:24" ht="14.25">
      <c r="A719" s="5"/>
      <c r="B719" s="30"/>
      <c r="C719" s="2"/>
      <c r="D719" s="31"/>
      <c r="F719" s="28"/>
      <c r="G719" s="29"/>
      <c r="H719" s="29"/>
      <c r="J719" s="2"/>
      <c r="L719" s="27"/>
      <c r="X719" s="2"/>
    </row>
    <row r="720" spans="1:24" ht="14.25">
      <c r="A720" s="5"/>
      <c r="B720" s="30"/>
      <c r="C720" s="2"/>
      <c r="D720" s="31"/>
      <c r="F720" s="28"/>
      <c r="G720" s="29"/>
      <c r="H720" s="29"/>
      <c r="J720" s="2"/>
      <c r="L720" s="27"/>
      <c r="X720" s="2"/>
    </row>
    <row r="721" spans="1:24" ht="14.25">
      <c r="A721" s="5"/>
      <c r="B721" s="30"/>
      <c r="C721" s="2"/>
      <c r="D721" s="31"/>
      <c r="F721" s="28"/>
      <c r="G721" s="29"/>
      <c r="H721" s="29"/>
      <c r="J721" s="2"/>
      <c r="L721" s="27"/>
      <c r="X721" s="2"/>
    </row>
    <row r="722" spans="1:24" ht="14.25">
      <c r="A722" s="5"/>
      <c r="B722" s="30"/>
      <c r="C722" s="2"/>
      <c r="D722" s="31"/>
      <c r="F722" s="28"/>
      <c r="G722" s="29"/>
      <c r="H722" s="29"/>
      <c r="J722" s="2"/>
      <c r="L722" s="27"/>
      <c r="X722" s="2"/>
    </row>
    <row r="723" spans="1:24" ht="14.25">
      <c r="A723" s="5"/>
      <c r="B723" s="30"/>
      <c r="C723" s="2"/>
      <c r="D723" s="31"/>
      <c r="F723" s="28"/>
      <c r="G723" s="29"/>
      <c r="H723" s="29"/>
      <c r="J723" s="2"/>
      <c r="L723" s="27"/>
      <c r="X723" s="2"/>
    </row>
    <row r="724" spans="1:24" ht="14.25">
      <c r="A724" s="5"/>
      <c r="B724" s="30"/>
      <c r="C724" s="2"/>
      <c r="D724" s="31"/>
      <c r="F724" s="28"/>
      <c r="G724" s="29"/>
      <c r="H724" s="29"/>
      <c r="J724" s="2"/>
      <c r="L724" s="27"/>
      <c r="X724" s="2"/>
    </row>
    <row r="725" spans="1:24" ht="14.25">
      <c r="A725" s="5"/>
      <c r="B725" s="30"/>
      <c r="C725" s="2"/>
      <c r="D725" s="31"/>
      <c r="F725" s="28"/>
      <c r="G725" s="29"/>
      <c r="H725" s="29"/>
      <c r="J725" s="2"/>
      <c r="L725" s="27"/>
      <c r="X725" s="2"/>
    </row>
    <row r="726" spans="1:24" ht="14.25">
      <c r="A726" s="5"/>
      <c r="B726" s="30"/>
      <c r="C726" s="2"/>
      <c r="D726" s="31"/>
      <c r="F726" s="28"/>
      <c r="G726" s="29"/>
      <c r="H726" s="29"/>
      <c r="J726" s="2"/>
      <c r="L726" s="27"/>
      <c r="X726" s="2"/>
    </row>
    <row r="727" spans="1:24" ht="14.25">
      <c r="A727" s="5"/>
      <c r="B727" s="30"/>
      <c r="C727" s="2"/>
      <c r="D727" s="31"/>
      <c r="F727" s="28"/>
      <c r="G727" s="29"/>
      <c r="H727" s="29"/>
      <c r="J727" s="2"/>
      <c r="L727" s="27"/>
      <c r="X727" s="2"/>
    </row>
    <row r="728" spans="1:24" ht="14.25">
      <c r="A728" s="5"/>
      <c r="B728" s="30"/>
      <c r="C728" s="2"/>
      <c r="D728" s="31"/>
      <c r="F728" s="28"/>
      <c r="G728" s="29"/>
      <c r="H728" s="29"/>
      <c r="J728" s="2"/>
      <c r="L728" s="27"/>
      <c r="X728" s="2"/>
    </row>
    <row r="729" spans="1:24" ht="14.25">
      <c r="A729" s="5"/>
      <c r="B729" s="30"/>
      <c r="C729" s="2"/>
      <c r="D729" s="31"/>
      <c r="F729" s="28"/>
      <c r="G729" s="29"/>
      <c r="H729" s="29"/>
      <c r="J729" s="2"/>
      <c r="L729" s="27"/>
      <c r="X729" s="2"/>
    </row>
    <row r="730" spans="1:24" ht="14.25">
      <c r="A730" s="5"/>
      <c r="B730" s="30"/>
      <c r="C730" s="2"/>
      <c r="D730" s="31"/>
      <c r="F730" s="28"/>
      <c r="G730" s="29"/>
      <c r="H730" s="29"/>
      <c r="J730" s="2"/>
      <c r="L730" s="27"/>
      <c r="X730" s="2"/>
    </row>
    <row r="731" spans="1:24" ht="14.25">
      <c r="A731" s="5"/>
      <c r="B731" s="30"/>
      <c r="C731" s="2"/>
      <c r="D731" s="31"/>
      <c r="F731" s="28"/>
      <c r="G731" s="29"/>
      <c r="H731" s="29"/>
      <c r="J731" s="2"/>
      <c r="L731" s="27"/>
      <c r="X731" s="2"/>
    </row>
    <row r="732" spans="1:24" ht="14.25">
      <c r="A732" s="5"/>
      <c r="B732" s="30"/>
      <c r="C732" s="2"/>
      <c r="D732" s="31"/>
      <c r="F732" s="28"/>
      <c r="G732" s="29"/>
      <c r="H732" s="29"/>
      <c r="J732" s="2"/>
      <c r="L732" s="27"/>
      <c r="X732" s="2"/>
    </row>
    <row r="733" spans="1:24" ht="14.25">
      <c r="A733" s="5"/>
      <c r="B733" s="30"/>
      <c r="C733" s="2"/>
      <c r="D733" s="31"/>
      <c r="F733" s="28"/>
      <c r="G733" s="29"/>
      <c r="H733" s="29"/>
      <c r="J733" s="2"/>
      <c r="L733" s="27"/>
      <c r="X733" s="2"/>
    </row>
    <row r="734" spans="1:24" ht="14.25">
      <c r="A734" s="5"/>
      <c r="B734" s="30"/>
      <c r="C734" s="2"/>
      <c r="D734" s="31"/>
      <c r="F734" s="28"/>
      <c r="G734" s="29"/>
      <c r="H734" s="29"/>
      <c r="J734" s="2"/>
      <c r="L734" s="27"/>
      <c r="X734" s="2"/>
    </row>
    <row r="735" spans="1:24" ht="14.25">
      <c r="A735" s="5"/>
      <c r="B735" s="30"/>
      <c r="C735" s="2"/>
      <c r="D735" s="31"/>
      <c r="F735" s="28"/>
      <c r="G735" s="29"/>
      <c r="H735" s="29"/>
      <c r="J735" s="2"/>
      <c r="L735" s="27"/>
      <c r="X735" s="2"/>
    </row>
    <row r="736" spans="1:24" ht="14.25">
      <c r="A736" s="5"/>
      <c r="B736" s="30"/>
      <c r="C736" s="2"/>
      <c r="D736" s="31"/>
      <c r="F736" s="28"/>
      <c r="G736" s="29"/>
      <c r="H736" s="29"/>
      <c r="J736" s="2"/>
      <c r="L736" s="27"/>
      <c r="X736" s="2"/>
    </row>
    <row r="737" spans="1:24" ht="14.25">
      <c r="A737" s="5"/>
      <c r="B737" s="30"/>
      <c r="C737" s="2"/>
      <c r="D737" s="31"/>
      <c r="F737" s="28"/>
      <c r="G737" s="29"/>
      <c r="H737" s="29"/>
      <c r="J737" s="2"/>
      <c r="L737" s="27"/>
      <c r="X737" s="2"/>
    </row>
    <row r="738" spans="1:24" ht="14.25">
      <c r="A738" s="5"/>
      <c r="B738" s="30"/>
      <c r="C738" s="2"/>
      <c r="D738" s="31"/>
      <c r="F738" s="28"/>
      <c r="G738" s="29"/>
      <c r="H738" s="29"/>
      <c r="J738" s="2"/>
      <c r="L738" s="27"/>
      <c r="X738" s="2"/>
    </row>
    <row r="739" spans="1:24" ht="14.25">
      <c r="A739" s="5"/>
      <c r="B739" s="30"/>
      <c r="C739" s="2"/>
      <c r="D739" s="31"/>
      <c r="F739" s="28"/>
      <c r="G739" s="29"/>
      <c r="H739" s="29"/>
      <c r="J739" s="2"/>
      <c r="L739" s="27"/>
      <c r="X739" s="2"/>
    </row>
    <row r="740" spans="1:24" ht="14.25">
      <c r="A740" s="5"/>
      <c r="B740" s="30"/>
      <c r="C740" s="2"/>
      <c r="D740" s="31"/>
      <c r="F740" s="28"/>
      <c r="G740" s="29"/>
      <c r="H740" s="29"/>
      <c r="J740" s="2"/>
      <c r="L740" s="27"/>
      <c r="X740" s="2"/>
    </row>
    <row r="741" spans="1:24" ht="14.25">
      <c r="A741" s="5"/>
      <c r="B741" s="30"/>
      <c r="C741" s="2"/>
      <c r="D741" s="31"/>
      <c r="F741" s="28"/>
      <c r="G741" s="29"/>
      <c r="H741" s="29"/>
      <c r="J741" s="2"/>
      <c r="L741" s="27"/>
      <c r="X741" s="2"/>
    </row>
    <row r="742" spans="1:24" ht="14.25">
      <c r="A742" s="5"/>
      <c r="B742" s="30"/>
      <c r="C742" s="2"/>
      <c r="D742" s="31"/>
      <c r="F742" s="28"/>
      <c r="G742" s="29"/>
      <c r="H742" s="29"/>
      <c r="J742" s="2"/>
      <c r="L742" s="27"/>
      <c r="X742" s="2"/>
    </row>
    <row r="743" spans="1:24" ht="14.25">
      <c r="A743" s="5"/>
      <c r="B743" s="30"/>
      <c r="C743" s="2"/>
      <c r="D743" s="31"/>
      <c r="F743" s="28"/>
      <c r="G743" s="29"/>
      <c r="H743" s="29"/>
      <c r="J743" s="2"/>
      <c r="L743" s="27"/>
      <c r="X743" s="2"/>
    </row>
    <row r="744" spans="1:24" ht="14.25">
      <c r="A744" s="5"/>
      <c r="B744" s="30"/>
      <c r="C744" s="2"/>
      <c r="D744" s="31"/>
      <c r="F744" s="28"/>
      <c r="G744" s="29"/>
      <c r="H744" s="29"/>
      <c r="J744" s="2"/>
      <c r="L744" s="27"/>
      <c r="X744" s="2"/>
    </row>
    <row r="745" spans="1:24" ht="14.25">
      <c r="A745" s="5"/>
      <c r="B745" s="30"/>
      <c r="C745" s="2"/>
      <c r="D745" s="31"/>
      <c r="F745" s="28"/>
      <c r="G745" s="29"/>
      <c r="H745" s="29"/>
      <c r="J745" s="2"/>
      <c r="L745" s="27"/>
      <c r="X745" s="2"/>
    </row>
    <row r="746" spans="1:24" ht="14.25">
      <c r="A746" s="5"/>
      <c r="B746" s="30"/>
      <c r="C746" s="2"/>
      <c r="D746" s="31"/>
      <c r="F746" s="28"/>
      <c r="G746" s="29"/>
      <c r="H746" s="29"/>
      <c r="J746" s="2"/>
      <c r="L746" s="27"/>
      <c r="X746" s="2"/>
    </row>
    <row r="747" spans="1:24" ht="14.25">
      <c r="A747" s="5"/>
      <c r="B747" s="30"/>
      <c r="C747" s="2"/>
      <c r="D747" s="31"/>
      <c r="F747" s="28"/>
      <c r="G747" s="29"/>
      <c r="H747" s="29"/>
      <c r="J747" s="2"/>
      <c r="L747" s="27"/>
      <c r="X747" s="2"/>
    </row>
    <row r="748" spans="1:24" ht="14.25">
      <c r="A748" s="5"/>
      <c r="B748" s="30"/>
      <c r="C748" s="2"/>
      <c r="D748" s="31"/>
      <c r="F748" s="28"/>
      <c r="G748" s="29"/>
      <c r="H748" s="29"/>
      <c r="J748" s="2"/>
      <c r="L748" s="27"/>
      <c r="X748" s="2"/>
    </row>
    <row r="749" spans="1:24" ht="14.25">
      <c r="A749" s="5"/>
      <c r="B749" s="30"/>
      <c r="C749" s="2"/>
      <c r="D749" s="31"/>
      <c r="F749" s="28"/>
      <c r="G749" s="29"/>
      <c r="H749" s="29"/>
      <c r="J749" s="2"/>
      <c r="L749" s="27"/>
      <c r="X749" s="2"/>
    </row>
    <row r="750" spans="1:24" ht="14.25">
      <c r="A750" s="5"/>
      <c r="B750" s="30"/>
      <c r="C750" s="2"/>
      <c r="D750" s="31"/>
      <c r="F750" s="28"/>
      <c r="G750" s="29"/>
      <c r="H750" s="29"/>
      <c r="J750" s="2"/>
      <c r="L750" s="27"/>
      <c r="X750" s="2"/>
    </row>
    <row r="751" spans="1:24" ht="14.25">
      <c r="A751" s="5"/>
      <c r="B751" s="30"/>
      <c r="C751" s="2"/>
      <c r="D751" s="31"/>
      <c r="F751" s="28"/>
      <c r="G751" s="29"/>
      <c r="H751" s="29"/>
      <c r="J751" s="2"/>
      <c r="L751" s="27"/>
      <c r="X751" s="2"/>
    </row>
    <row r="752" spans="1:24" ht="14.25">
      <c r="A752" s="5"/>
      <c r="B752" s="30"/>
      <c r="C752" s="2"/>
      <c r="D752" s="31"/>
      <c r="F752" s="28"/>
      <c r="G752" s="29"/>
      <c r="H752" s="29"/>
      <c r="J752" s="2"/>
      <c r="L752" s="27"/>
      <c r="X752" s="2"/>
    </row>
    <row r="753" spans="1:24" ht="14.25">
      <c r="A753" s="5"/>
      <c r="B753" s="30"/>
      <c r="C753" s="2"/>
      <c r="D753" s="31"/>
      <c r="F753" s="28"/>
      <c r="G753" s="29"/>
      <c r="H753" s="29"/>
      <c r="J753" s="2"/>
      <c r="L753" s="27"/>
      <c r="X753" s="2"/>
    </row>
    <row r="754" spans="1:24" ht="14.25">
      <c r="A754" s="5"/>
      <c r="B754" s="30"/>
      <c r="C754" s="2"/>
      <c r="D754" s="31"/>
      <c r="F754" s="28"/>
      <c r="G754" s="29"/>
      <c r="H754" s="29"/>
      <c r="J754" s="2"/>
      <c r="L754" s="27"/>
      <c r="X754" s="2"/>
    </row>
    <row r="755" spans="1:24" ht="14.25">
      <c r="A755" s="5"/>
      <c r="B755" s="30"/>
      <c r="C755" s="2"/>
      <c r="D755" s="31"/>
      <c r="F755" s="28"/>
      <c r="G755" s="29"/>
      <c r="H755" s="29"/>
      <c r="J755" s="2"/>
      <c r="L755" s="27"/>
      <c r="X755" s="2"/>
    </row>
    <row r="756" spans="1:24" ht="14.25">
      <c r="A756" s="5"/>
      <c r="B756" s="30"/>
      <c r="C756" s="2"/>
      <c r="D756" s="31"/>
      <c r="F756" s="28"/>
      <c r="G756" s="29"/>
      <c r="H756" s="29"/>
      <c r="J756" s="2"/>
      <c r="L756" s="27"/>
      <c r="X756" s="2"/>
    </row>
    <row r="757" spans="1:24" ht="14.25">
      <c r="A757" s="5"/>
      <c r="B757" s="30"/>
      <c r="C757" s="2"/>
      <c r="D757" s="31"/>
      <c r="F757" s="28"/>
      <c r="G757" s="29"/>
      <c r="H757" s="29"/>
      <c r="J757" s="2"/>
      <c r="L757" s="27"/>
      <c r="X757" s="2"/>
    </row>
    <row r="758" spans="1:24" ht="14.25">
      <c r="A758" s="5"/>
      <c r="B758" s="30"/>
      <c r="C758" s="2"/>
      <c r="D758" s="31"/>
      <c r="F758" s="28"/>
      <c r="G758" s="29"/>
      <c r="H758" s="29"/>
      <c r="J758" s="2"/>
      <c r="L758" s="27"/>
      <c r="X758" s="2"/>
    </row>
    <row r="759" spans="1:24" ht="14.25">
      <c r="A759" s="5"/>
      <c r="B759" s="30"/>
      <c r="C759" s="2"/>
      <c r="D759" s="31"/>
      <c r="F759" s="28"/>
      <c r="G759" s="29"/>
      <c r="H759" s="29"/>
      <c r="J759" s="2"/>
      <c r="L759" s="27"/>
      <c r="X759" s="2"/>
    </row>
    <row r="760" spans="1:24" ht="14.25">
      <c r="A760" s="5"/>
      <c r="B760" s="30"/>
      <c r="C760" s="2"/>
      <c r="D760" s="31"/>
      <c r="F760" s="28"/>
      <c r="G760" s="29"/>
      <c r="H760" s="29"/>
      <c r="J760" s="2"/>
      <c r="L760" s="27"/>
      <c r="X760" s="2"/>
    </row>
    <row r="761" spans="1:24" ht="14.25">
      <c r="A761" s="5"/>
      <c r="B761" s="30"/>
      <c r="C761" s="2"/>
      <c r="D761" s="31"/>
      <c r="F761" s="28"/>
      <c r="G761" s="29"/>
      <c r="H761" s="29"/>
      <c r="J761" s="2"/>
      <c r="L761" s="27"/>
      <c r="X761" s="2"/>
    </row>
    <row r="762" spans="1:24" ht="14.25">
      <c r="A762" s="5"/>
      <c r="B762" s="30"/>
      <c r="C762" s="2"/>
      <c r="D762" s="31"/>
      <c r="F762" s="28"/>
      <c r="G762" s="29"/>
      <c r="H762" s="29"/>
      <c r="J762" s="2"/>
      <c r="L762" s="27"/>
      <c r="X762" s="2"/>
    </row>
    <row r="763" spans="1:24" ht="14.25">
      <c r="A763" s="5"/>
      <c r="B763" s="30"/>
      <c r="C763" s="2"/>
      <c r="D763" s="31"/>
      <c r="F763" s="28"/>
      <c r="G763" s="29"/>
      <c r="H763" s="29"/>
      <c r="J763" s="2"/>
      <c r="L763" s="27"/>
      <c r="X763" s="2"/>
    </row>
    <row r="764" spans="1:24" ht="14.25">
      <c r="A764" s="5"/>
      <c r="B764" s="30"/>
      <c r="C764" s="2"/>
      <c r="D764" s="31"/>
      <c r="F764" s="28"/>
      <c r="G764" s="29"/>
      <c r="H764" s="29"/>
      <c r="J764" s="2"/>
      <c r="L764" s="27"/>
      <c r="X764" s="2"/>
    </row>
    <row r="765" spans="1:24" ht="14.25">
      <c r="A765" s="5"/>
      <c r="B765" s="30"/>
      <c r="C765" s="2"/>
      <c r="D765" s="31"/>
      <c r="F765" s="28"/>
      <c r="G765" s="29"/>
      <c r="H765" s="29"/>
      <c r="J765" s="2"/>
      <c r="L765" s="27"/>
      <c r="X765" s="2"/>
    </row>
    <row r="766" spans="1:24" ht="14.25">
      <c r="A766" s="5"/>
      <c r="B766" s="30"/>
      <c r="C766" s="2"/>
      <c r="D766" s="31"/>
      <c r="F766" s="28"/>
      <c r="G766" s="29"/>
      <c r="H766" s="29"/>
      <c r="J766" s="2"/>
      <c r="L766" s="27"/>
      <c r="X766" s="2"/>
    </row>
    <row r="767" spans="1:24" ht="14.25">
      <c r="A767" s="5"/>
      <c r="B767" s="30"/>
      <c r="C767" s="2"/>
      <c r="D767" s="31"/>
      <c r="F767" s="28"/>
      <c r="G767" s="29"/>
      <c r="H767" s="29"/>
      <c r="J767" s="2"/>
      <c r="L767" s="27"/>
      <c r="X767" s="2"/>
    </row>
    <row r="768" spans="1:24" ht="14.25">
      <c r="A768" s="5"/>
      <c r="B768" s="30"/>
      <c r="C768" s="2"/>
      <c r="D768" s="31"/>
      <c r="F768" s="28"/>
      <c r="G768" s="29"/>
      <c r="H768" s="29"/>
      <c r="J768" s="2"/>
      <c r="L768" s="27"/>
      <c r="X768" s="2"/>
    </row>
    <row r="769" spans="1:24" ht="14.25">
      <c r="A769" s="5"/>
      <c r="B769" s="30"/>
      <c r="C769" s="2"/>
      <c r="D769" s="31"/>
      <c r="F769" s="28"/>
      <c r="G769" s="29"/>
      <c r="H769" s="29"/>
      <c r="J769" s="2"/>
      <c r="L769" s="27"/>
      <c r="X769" s="2"/>
    </row>
    <row r="770" spans="1:24" ht="14.25">
      <c r="A770" s="5"/>
      <c r="B770" s="30"/>
      <c r="C770" s="2"/>
      <c r="D770" s="31"/>
      <c r="F770" s="28"/>
      <c r="G770" s="29"/>
      <c r="H770" s="29"/>
      <c r="J770" s="2"/>
      <c r="L770" s="27"/>
      <c r="X770" s="2"/>
    </row>
    <row r="771" spans="1:24" ht="14.25">
      <c r="A771" s="5"/>
      <c r="B771" s="30"/>
      <c r="C771" s="2"/>
      <c r="D771" s="31"/>
      <c r="F771" s="28"/>
      <c r="G771" s="29"/>
      <c r="H771" s="29"/>
      <c r="J771" s="2"/>
      <c r="L771" s="27"/>
      <c r="X771" s="2"/>
    </row>
    <row r="772" spans="1:24" ht="14.25">
      <c r="A772" s="5"/>
      <c r="B772" s="30"/>
      <c r="C772" s="2"/>
      <c r="D772" s="31"/>
      <c r="F772" s="28"/>
      <c r="G772" s="29"/>
      <c r="H772" s="29"/>
      <c r="J772" s="2"/>
      <c r="L772" s="27"/>
      <c r="X772" s="2"/>
    </row>
    <row r="773" spans="1:24" ht="14.25">
      <c r="A773" s="5"/>
      <c r="B773" s="30"/>
      <c r="C773" s="2"/>
      <c r="D773" s="31"/>
      <c r="F773" s="28"/>
      <c r="G773" s="29"/>
      <c r="H773" s="29"/>
      <c r="J773" s="2"/>
      <c r="L773" s="27"/>
      <c r="X773" s="2"/>
    </row>
    <row r="774" spans="1:24" ht="14.25">
      <c r="A774" s="5"/>
      <c r="B774" s="30"/>
      <c r="C774" s="2"/>
      <c r="D774" s="31"/>
      <c r="F774" s="28"/>
      <c r="G774" s="29"/>
      <c r="H774" s="29"/>
      <c r="J774" s="2"/>
      <c r="L774" s="27"/>
      <c r="X774" s="2"/>
    </row>
    <row r="775" spans="1:24" ht="14.25">
      <c r="A775" s="5"/>
      <c r="B775" s="30"/>
      <c r="C775" s="2"/>
      <c r="D775" s="31"/>
      <c r="F775" s="28"/>
      <c r="G775" s="29"/>
      <c r="H775" s="29"/>
      <c r="J775" s="2"/>
      <c r="L775" s="27"/>
      <c r="X775" s="2"/>
    </row>
    <row r="776" spans="1:24" ht="14.25">
      <c r="A776" s="5"/>
      <c r="B776" s="30"/>
      <c r="C776" s="2"/>
      <c r="D776" s="31"/>
      <c r="F776" s="28"/>
      <c r="G776" s="29"/>
      <c r="H776" s="29"/>
      <c r="J776" s="2"/>
      <c r="L776" s="27"/>
      <c r="X776" s="2"/>
    </row>
    <row r="777" spans="1:24" ht="14.25">
      <c r="A777" s="5"/>
      <c r="B777" s="30"/>
      <c r="C777" s="2"/>
      <c r="D777" s="31"/>
      <c r="F777" s="28"/>
      <c r="G777" s="29"/>
      <c r="H777" s="29"/>
      <c r="J777" s="2"/>
      <c r="L777" s="27"/>
      <c r="X777" s="2"/>
    </row>
    <row r="778" spans="1:24" ht="14.25">
      <c r="A778" s="5"/>
      <c r="B778" s="30"/>
      <c r="C778" s="2"/>
      <c r="D778" s="31"/>
      <c r="F778" s="28"/>
      <c r="G778" s="29"/>
      <c r="H778" s="29"/>
      <c r="J778" s="2"/>
      <c r="L778" s="27"/>
      <c r="X778" s="2"/>
    </row>
    <row r="779" spans="1:24" ht="14.25">
      <c r="A779" s="5"/>
      <c r="B779" s="30"/>
      <c r="C779" s="2"/>
      <c r="D779" s="31"/>
      <c r="F779" s="28"/>
      <c r="G779" s="29"/>
      <c r="H779" s="29"/>
      <c r="J779" s="2"/>
      <c r="L779" s="27"/>
      <c r="X779" s="2"/>
    </row>
    <row r="780" spans="1:24" ht="14.25">
      <c r="A780" s="5"/>
      <c r="B780" s="30"/>
      <c r="C780" s="2"/>
      <c r="D780" s="31"/>
      <c r="F780" s="28"/>
      <c r="G780" s="29"/>
      <c r="H780" s="29"/>
      <c r="J780" s="2"/>
      <c r="L780" s="27"/>
      <c r="X780" s="2"/>
    </row>
    <row r="781" spans="1:24" ht="14.25">
      <c r="A781" s="5"/>
      <c r="B781" s="30"/>
      <c r="C781" s="2"/>
      <c r="D781" s="31"/>
      <c r="F781" s="28"/>
      <c r="G781" s="29"/>
      <c r="H781" s="29"/>
      <c r="J781" s="2"/>
      <c r="L781" s="27"/>
      <c r="X781" s="2"/>
    </row>
    <row r="782" spans="1:24" ht="14.25">
      <c r="A782" s="5"/>
      <c r="B782" s="30"/>
      <c r="C782" s="2"/>
      <c r="D782" s="31"/>
      <c r="F782" s="28"/>
      <c r="G782" s="29"/>
      <c r="H782" s="29"/>
      <c r="J782" s="2"/>
      <c r="L782" s="27"/>
      <c r="X782" s="2"/>
    </row>
    <row r="783" spans="1:24" ht="14.25">
      <c r="A783" s="5"/>
      <c r="B783" s="30"/>
      <c r="C783" s="2"/>
      <c r="D783" s="31"/>
      <c r="F783" s="28"/>
      <c r="G783" s="29"/>
      <c r="H783" s="29"/>
      <c r="J783" s="2"/>
      <c r="L783" s="27"/>
      <c r="X783" s="2"/>
    </row>
    <row r="784" spans="1:24" ht="14.25">
      <c r="A784" s="5"/>
      <c r="B784" s="30"/>
      <c r="C784" s="2"/>
      <c r="D784" s="31"/>
      <c r="F784" s="28"/>
      <c r="G784" s="29"/>
      <c r="H784" s="29"/>
      <c r="J784" s="2"/>
      <c r="L784" s="27"/>
      <c r="X784" s="2"/>
    </row>
    <row r="785" spans="1:24" ht="14.25">
      <c r="A785" s="5"/>
      <c r="B785" s="30"/>
      <c r="C785" s="2"/>
      <c r="D785" s="31"/>
      <c r="F785" s="28"/>
      <c r="G785" s="29"/>
      <c r="H785" s="29"/>
      <c r="J785" s="2"/>
      <c r="L785" s="27"/>
      <c r="X785" s="2"/>
    </row>
    <row r="786" spans="1:24" ht="14.25">
      <c r="A786" s="5"/>
      <c r="B786" s="30"/>
      <c r="C786" s="2"/>
      <c r="D786" s="31"/>
      <c r="F786" s="28"/>
      <c r="G786" s="29"/>
      <c r="H786" s="29"/>
      <c r="J786" s="2"/>
      <c r="L786" s="27"/>
      <c r="X786" s="2"/>
    </row>
    <row r="787" spans="1:24" ht="14.25">
      <c r="A787" s="5"/>
      <c r="B787" s="30"/>
      <c r="C787" s="2"/>
      <c r="D787" s="31"/>
      <c r="F787" s="28"/>
      <c r="G787" s="29"/>
      <c r="H787" s="29"/>
      <c r="J787" s="2"/>
      <c r="L787" s="27"/>
      <c r="X787" s="2"/>
    </row>
    <row r="788" spans="1:24" ht="14.25">
      <c r="A788" s="5"/>
      <c r="B788" s="30"/>
      <c r="C788" s="2"/>
      <c r="D788" s="31"/>
      <c r="F788" s="28"/>
      <c r="G788" s="29"/>
      <c r="H788" s="29"/>
      <c r="J788" s="2"/>
      <c r="L788" s="27"/>
      <c r="X788" s="2"/>
    </row>
    <row r="789" spans="1:24" ht="14.25">
      <c r="A789" s="5"/>
      <c r="B789" s="30"/>
      <c r="C789" s="2"/>
      <c r="D789" s="31"/>
      <c r="F789" s="28"/>
      <c r="G789" s="29"/>
      <c r="H789" s="29"/>
      <c r="J789" s="2"/>
      <c r="L789" s="27"/>
      <c r="X789" s="2"/>
    </row>
    <row r="790" spans="1:24" ht="14.25">
      <c r="A790" s="5"/>
      <c r="B790" s="30"/>
      <c r="C790" s="2"/>
      <c r="D790" s="31"/>
      <c r="F790" s="28"/>
      <c r="G790" s="29"/>
      <c r="H790" s="29"/>
      <c r="J790" s="2"/>
      <c r="L790" s="27"/>
      <c r="X790" s="2"/>
    </row>
    <row r="791" spans="1:24" ht="14.25">
      <c r="A791" s="5"/>
      <c r="B791" s="30"/>
      <c r="C791" s="2"/>
      <c r="D791" s="31"/>
      <c r="F791" s="28"/>
      <c r="G791" s="29"/>
      <c r="H791" s="29"/>
      <c r="J791" s="2"/>
      <c r="L791" s="27"/>
      <c r="X791" s="2"/>
    </row>
    <row r="792" spans="1:24" ht="14.25">
      <c r="A792" s="5"/>
      <c r="B792" s="30"/>
      <c r="C792" s="2"/>
      <c r="D792" s="31"/>
      <c r="F792" s="28"/>
      <c r="G792" s="29"/>
      <c r="H792" s="29"/>
      <c r="J792" s="2"/>
      <c r="L792" s="27"/>
      <c r="X792" s="2"/>
    </row>
    <row r="793" spans="1:24" ht="14.25">
      <c r="A793" s="5"/>
      <c r="B793" s="30"/>
      <c r="C793" s="2"/>
      <c r="D793" s="31"/>
      <c r="F793" s="28"/>
      <c r="G793" s="29"/>
      <c r="H793" s="29"/>
      <c r="J793" s="2"/>
      <c r="L793" s="27"/>
      <c r="X793" s="2"/>
    </row>
    <row r="794" spans="1:24" ht="14.25">
      <c r="A794" s="5"/>
      <c r="B794" s="30"/>
      <c r="C794" s="2"/>
      <c r="D794" s="31"/>
      <c r="F794" s="28"/>
      <c r="G794" s="29"/>
      <c r="H794" s="29"/>
      <c r="J794" s="2"/>
      <c r="L794" s="27"/>
      <c r="X794" s="2"/>
    </row>
    <row r="795" spans="1:24" ht="14.25">
      <c r="A795" s="5"/>
      <c r="B795" s="30"/>
      <c r="C795" s="2"/>
      <c r="D795" s="31"/>
      <c r="F795" s="28"/>
      <c r="G795" s="29"/>
      <c r="H795" s="29"/>
      <c r="J795" s="2"/>
      <c r="L795" s="27"/>
      <c r="X795" s="2"/>
    </row>
    <row r="796" spans="1:24" ht="14.25">
      <c r="A796" s="5"/>
      <c r="B796" s="30"/>
      <c r="C796" s="2"/>
      <c r="D796" s="31"/>
      <c r="F796" s="28"/>
      <c r="G796" s="29"/>
      <c r="H796" s="29"/>
      <c r="J796" s="2"/>
      <c r="L796" s="27"/>
      <c r="X796" s="2"/>
    </row>
    <row r="797" spans="1:24" ht="14.25">
      <c r="A797" s="5"/>
      <c r="B797" s="30"/>
      <c r="C797" s="2"/>
      <c r="D797" s="31"/>
      <c r="F797" s="28"/>
      <c r="G797" s="29"/>
      <c r="H797" s="29"/>
      <c r="J797" s="2"/>
      <c r="L797" s="27"/>
      <c r="X797" s="2"/>
    </row>
    <row r="798" spans="1:24" ht="14.25">
      <c r="A798" s="5"/>
      <c r="B798" s="30"/>
      <c r="C798" s="2"/>
      <c r="D798" s="31"/>
      <c r="F798" s="28"/>
      <c r="G798" s="29"/>
      <c r="H798" s="29"/>
      <c r="J798" s="2"/>
      <c r="L798" s="27"/>
      <c r="X798" s="2"/>
    </row>
    <row r="799" spans="1:24" ht="14.25">
      <c r="A799" s="5"/>
      <c r="B799" s="30"/>
      <c r="C799" s="2"/>
      <c r="D799" s="31"/>
      <c r="F799" s="28"/>
      <c r="G799" s="29"/>
      <c r="H799" s="29"/>
      <c r="J799" s="2"/>
      <c r="L799" s="27"/>
      <c r="X799" s="2"/>
    </row>
    <row r="800" spans="1:24" ht="14.25">
      <c r="A800" s="5"/>
      <c r="B800" s="30"/>
      <c r="C800" s="2"/>
      <c r="D800" s="31"/>
      <c r="F800" s="28"/>
      <c r="G800" s="29"/>
      <c r="H800" s="29"/>
      <c r="J800" s="2"/>
      <c r="L800" s="27"/>
      <c r="X800" s="2"/>
    </row>
    <row r="801" spans="1:24" ht="14.25">
      <c r="A801" s="5"/>
      <c r="B801" s="30"/>
      <c r="C801" s="2"/>
      <c r="D801" s="31"/>
      <c r="F801" s="28"/>
      <c r="G801" s="29"/>
      <c r="H801" s="29"/>
      <c r="J801" s="2"/>
      <c r="L801" s="27"/>
      <c r="X801" s="2"/>
    </row>
    <row r="802" spans="1:24" ht="14.25">
      <c r="A802" s="5"/>
      <c r="B802" s="30"/>
      <c r="C802" s="2"/>
      <c r="D802" s="31"/>
      <c r="F802" s="28"/>
      <c r="G802" s="29"/>
      <c r="H802" s="29"/>
      <c r="J802" s="2"/>
      <c r="L802" s="27"/>
      <c r="X802" s="2"/>
    </row>
    <row r="803" spans="1:24" ht="14.25">
      <c r="A803" s="5"/>
      <c r="B803" s="30"/>
      <c r="C803" s="2"/>
      <c r="D803" s="31"/>
      <c r="F803" s="28"/>
      <c r="G803" s="29"/>
      <c r="H803" s="29"/>
      <c r="J803" s="2"/>
      <c r="L803" s="27"/>
      <c r="X803" s="2"/>
    </row>
    <row r="804" spans="1:24" ht="14.25">
      <c r="A804" s="5"/>
      <c r="B804" s="30"/>
      <c r="C804" s="2"/>
      <c r="D804" s="31"/>
      <c r="F804" s="28"/>
      <c r="G804" s="29"/>
      <c r="H804" s="29"/>
      <c r="J804" s="2"/>
      <c r="L804" s="27"/>
      <c r="X804" s="2"/>
    </row>
    <row r="805" spans="1:24" ht="14.25">
      <c r="A805" s="5"/>
      <c r="B805" s="30"/>
      <c r="C805" s="2"/>
      <c r="D805" s="31"/>
      <c r="F805" s="28"/>
      <c r="G805" s="29"/>
      <c r="H805" s="29"/>
      <c r="J805" s="2"/>
      <c r="L805" s="27"/>
      <c r="X805" s="2"/>
    </row>
    <row r="806" spans="1:24" ht="14.25">
      <c r="A806" s="5"/>
      <c r="B806" s="30"/>
      <c r="C806" s="2"/>
      <c r="D806" s="31"/>
      <c r="F806" s="28"/>
      <c r="G806" s="29"/>
      <c r="H806" s="29"/>
      <c r="J806" s="2"/>
      <c r="L806" s="27"/>
      <c r="X806" s="2"/>
    </row>
    <row r="807" spans="1:24" ht="14.25">
      <c r="A807" s="5"/>
      <c r="B807" s="30"/>
      <c r="C807" s="2"/>
      <c r="D807" s="31"/>
      <c r="F807" s="28"/>
      <c r="G807" s="29"/>
      <c r="H807" s="29"/>
      <c r="J807" s="2"/>
      <c r="L807" s="27"/>
      <c r="X807" s="2"/>
    </row>
    <row r="808" spans="1:24" ht="14.25">
      <c r="A808" s="5"/>
      <c r="B808" s="30"/>
      <c r="C808" s="2"/>
      <c r="D808" s="31"/>
      <c r="F808" s="28"/>
      <c r="G808" s="29"/>
      <c r="H808" s="29"/>
      <c r="J808" s="2"/>
      <c r="L808" s="27"/>
      <c r="X808" s="2"/>
    </row>
    <row r="809" spans="1:24" ht="14.25">
      <c r="A809" s="5"/>
      <c r="B809" s="30"/>
      <c r="C809" s="2"/>
      <c r="D809" s="31"/>
      <c r="F809" s="28"/>
      <c r="G809" s="29"/>
      <c r="H809" s="29"/>
      <c r="J809" s="2"/>
      <c r="L809" s="27"/>
      <c r="X809" s="2"/>
    </row>
    <row r="810" spans="1:24" ht="14.25">
      <c r="A810" s="5"/>
      <c r="B810" s="30"/>
      <c r="C810" s="2"/>
      <c r="D810" s="31"/>
      <c r="F810" s="28"/>
      <c r="G810" s="29"/>
      <c r="H810" s="29"/>
      <c r="J810" s="2"/>
      <c r="L810" s="27"/>
      <c r="X810" s="2"/>
    </row>
    <row r="811" spans="1:24" ht="14.25">
      <c r="A811" s="5"/>
      <c r="B811" s="30"/>
      <c r="C811" s="2"/>
      <c r="D811" s="31"/>
      <c r="F811" s="28"/>
      <c r="G811" s="29"/>
      <c r="H811" s="29"/>
      <c r="J811" s="2"/>
      <c r="L811" s="27"/>
      <c r="X811" s="2"/>
    </row>
    <row r="812" spans="1:24" ht="14.25">
      <c r="A812" s="5"/>
      <c r="B812" s="30"/>
      <c r="C812" s="2"/>
      <c r="D812" s="31"/>
      <c r="F812" s="28"/>
      <c r="G812" s="29"/>
      <c r="H812" s="29"/>
      <c r="J812" s="2"/>
      <c r="L812" s="27"/>
      <c r="X812" s="2"/>
    </row>
    <row r="813" spans="1:24" ht="14.25">
      <c r="A813" s="5"/>
      <c r="B813" s="30"/>
      <c r="C813" s="2"/>
      <c r="D813" s="31"/>
      <c r="F813" s="28"/>
      <c r="G813" s="29"/>
      <c r="H813" s="29"/>
      <c r="J813" s="2"/>
      <c r="L813" s="27"/>
      <c r="X813" s="2"/>
    </row>
    <row r="814" spans="1:24" ht="14.25">
      <c r="A814" s="5"/>
      <c r="B814" s="30"/>
      <c r="C814" s="2"/>
      <c r="D814" s="31"/>
      <c r="F814" s="28"/>
      <c r="G814" s="29"/>
      <c r="H814" s="29"/>
      <c r="J814" s="2"/>
      <c r="L814" s="27"/>
      <c r="X814" s="2"/>
    </row>
    <row r="815" spans="1:24" ht="14.25">
      <c r="A815" s="5"/>
      <c r="B815" s="30"/>
      <c r="C815" s="2"/>
      <c r="D815" s="31"/>
      <c r="F815" s="28"/>
      <c r="G815" s="29"/>
      <c r="H815" s="29"/>
      <c r="J815" s="2"/>
      <c r="L815" s="27"/>
      <c r="X815" s="2"/>
    </row>
    <row r="816" spans="1:24" ht="14.25">
      <c r="A816" s="5"/>
      <c r="B816" s="30"/>
      <c r="C816" s="2"/>
      <c r="D816" s="31"/>
      <c r="F816" s="28"/>
      <c r="G816" s="29"/>
      <c r="H816" s="29"/>
      <c r="J816" s="2"/>
      <c r="L816" s="27"/>
      <c r="X816" s="2"/>
    </row>
    <row r="817" spans="1:24" ht="14.25">
      <c r="A817" s="5"/>
      <c r="B817" s="30"/>
      <c r="C817" s="2"/>
      <c r="D817" s="31"/>
      <c r="F817" s="28"/>
      <c r="G817" s="29"/>
      <c r="H817" s="29"/>
      <c r="J817" s="2"/>
      <c r="L817" s="27"/>
      <c r="X817" s="2"/>
    </row>
    <row r="818" spans="1:24" ht="14.25">
      <c r="A818" s="5"/>
      <c r="B818" s="30"/>
      <c r="C818" s="2"/>
      <c r="D818" s="31"/>
      <c r="F818" s="28"/>
      <c r="G818" s="29"/>
      <c r="H818" s="29"/>
      <c r="J818" s="2"/>
      <c r="L818" s="27"/>
      <c r="X818" s="2"/>
    </row>
    <row r="819" spans="1:24" ht="14.25">
      <c r="A819" s="5"/>
      <c r="B819" s="30"/>
      <c r="C819" s="2"/>
      <c r="D819" s="31"/>
      <c r="F819" s="28"/>
      <c r="G819" s="29"/>
      <c r="H819" s="29"/>
      <c r="J819" s="2"/>
      <c r="L819" s="27"/>
      <c r="X819" s="2"/>
    </row>
    <row r="820" spans="1:24" ht="14.25">
      <c r="A820" s="5"/>
      <c r="B820" s="30"/>
      <c r="C820" s="2"/>
      <c r="D820" s="31"/>
      <c r="F820" s="28"/>
      <c r="G820" s="29"/>
      <c r="H820" s="29"/>
      <c r="J820" s="2"/>
      <c r="L820" s="27"/>
      <c r="X820" s="2"/>
    </row>
    <row r="821" spans="1:24" ht="14.25">
      <c r="A821" s="5"/>
      <c r="B821" s="30"/>
      <c r="C821" s="2"/>
      <c r="D821" s="31"/>
      <c r="F821" s="28"/>
      <c r="G821" s="29"/>
      <c r="H821" s="29"/>
      <c r="J821" s="2"/>
      <c r="L821" s="27"/>
      <c r="X821" s="2"/>
    </row>
    <row r="822" spans="1:24" ht="14.25">
      <c r="A822" s="5"/>
      <c r="B822" s="30"/>
      <c r="C822" s="2"/>
      <c r="D822" s="31"/>
      <c r="F822" s="28"/>
      <c r="G822" s="29"/>
      <c r="H822" s="29"/>
      <c r="J822" s="2"/>
      <c r="L822" s="27"/>
      <c r="X822" s="2"/>
    </row>
    <row r="823" spans="1:24" ht="14.25">
      <c r="A823" s="5"/>
      <c r="B823" s="30"/>
      <c r="C823" s="2"/>
      <c r="D823" s="31"/>
      <c r="F823" s="28"/>
      <c r="G823" s="29"/>
      <c r="H823" s="29"/>
      <c r="J823" s="2"/>
      <c r="L823" s="27"/>
      <c r="X823" s="2"/>
    </row>
    <row r="824" spans="1:24" ht="14.25">
      <c r="A824" s="5"/>
      <c r="B824" s="30"/>
      <c r="C824" s="2"/>
      <c r="D824" s="31"/>
      <c r="F824" s="28"/>
      <c r="G824" s="29"/>
      <c r="H824" s="29"/>
      <c r="J824" s="2"/>
      <c r="L824" s="27"/>
      <c r="X824" s="2"/>
    </row>
    <row r="825" spans="1:24" ht="14.25">
      <c r="A825" s="5"/>
      <c r="B825" s="30"/>
      <c r="C825" s="2"/>
      <c r="D825" s="31"/>
      <c r="F825" s="28"/>
      <c r="G825" s="29"/>
      <c r="H825" s="29"/>
      <c r="J825" s="2"/>
      <c r="L825" s="27"/>
      <c r="X825" s="2"/>
    </row>
    <row r="826" spans="1:24" ht="14.25">
      <c r="A826" s="5"/>
      <c r="B826" s="30"/>
      <c r="C826" s="2"/>
      <c r="D826" s="31"/>
      <c r="F826" s="28"/>
      <c r="G826" s="29"/>
      <c r="H826" s="29"/>
      <c r="J826" s="2"/>
      <c r="L826" s="27"/>
      <c r="X826" s="2"/>
    </row>
    <row r="827" spans="1:24" ht="14.25">
      <c r="A827" s="5"/>
      <c r="B827" s="30"/>
      <c r="C827" s="2"/>
      <c r="D827" s="31"/>
      <c r="F827" s="28"/>
      <c r="G827" s="29"/>
      <c r="H827" s="29"/>
      <c r="J827" s="2"/>
      <c r="L827" s="27"/>
      <c r="X827" s="2"/>
    </row>
    <row r="828" spans="1:24" ht="14.25">
      <c r="A828" s="5"/>
      <c r="B828" s="30"/>
      <c r="C828" s="2"/>
      <c r="D828" s="31"/>
      <c r="F828" s="28"/>
      <c r="G828" s="29"/>
      <c r="H828" s="29"/>
      <c r="J828" s="2"/>
      <c r="L828" s="27"/>
      <c r="X828" s="2"/>
    </row>
    <row r="829" spans="1:24" ht="14.25">
      <c r="A829" s="5"/>
      <c r="B829" s="30"/>
      <c r="C829" s="2"/>
      <c r="D829" s="31"/>
      <c r="F829" s="28"/>
      <c r="G829" s="29"/>
      <c r="H829" s="29"/>
      <c r="J829" s="2"/>
      <c r="L829" s="27"/>
      <c r="X829" s="2"/>
    </row>
    <row r="830" spans="1:24" ht="14.25">
      <c r="A830" s="5"/>
      <c r="B830" s="30"/>
      <c r="C830" s="2"/>
      <c r="D830" s="31"/>
      <c r="F830" s="28"/>
      <c r="G830" s="29"/>
      <c r="H830" s="29"/>
      <c r="J830" s="2"/>
      <c r="L830" s="27"/>
      <c r="X830" s="2"/>
    </row>
    <row r="831" spans="1:24" ht="14.25">
      <c r="A831" s="5"/>
      <c r="B831" s="30"/>
      <c r="C831" s="2"/>
      <c r="D831" s="31"/>
      <c r="F831" s="28"/>
      <c r="G831" s="29"/>
      <c r="H831" s="29"/>
      <c r="J831" s="2"/>
      <c r="L831" s="27"/>
      <c r="X831" s="2"/>
    </row>
    <row r="832" spans="1:24" ht="14.25">
      <c r="A832" s="5"/>
      <c r="B832" s="30"/>
      <c r="C832" s="2"/>
      <c r="D832" s="31"/>
      <c r="F832" s="28"/>
      <c r="G832" s="29"/>
      <c r="H832" s="29"/>
      <c r="J832" s="2"/>
      <c r="L832" s="27"/>
      <c r="X832" s="2"/>
    </row>
    <row r="833" spans="1:24" ht="14.25">
      <c r="A833" s="5"/>
      <c r="B833" s="30"/>
      <c r="C833" s="2"/>
      <c r="D833" s="31"/>
      <c r="F833" s="28"/>
      <c r="G833" s="29"/>
      <c r="H833" s="29"/>
      <c r="J833" s="2"/>
      <c r="L833" s="27"/>
      <c r="X833" s="2"/>
    </row>
    <row r="834" spans="1:24" ht="14.25">
      <c r="A834" s="5"/>
      <c r="B834" s="30"/>
      <c r="C834" s="2"/>
      <c r="D834" s="31"/>
      <c r="F834" s="28"/>
      <c r="G834" s="29"/>
      <c r="H834" s="29"/>
      <c r="J834" s="2"/>
      <c r="L834" s="27"/>
      <c r="X834" s="2"/>
    </row>
    <row r="835" spans="1:24" ht="14.25">
      <c r="A835" s="5"/>
      <c r="B835" s="30"/>
      <c r="C835" s="2"/>
      <c r="D835" s="31"/>
      <c r="F835" s="28"/>
      <c r="G835" s="29"/>
      <c r="H835" s="29"/>
      <c r="J835" s="2"/>
      <c r="L835" s="27"/>
      <c r="X835" s="2"/>
    </row>
    <row r="836" spans="1:24" ht="14.25">
      <c r="A836" s="5"/>
      <c r="B836" s="30"/>
      <c r="C836" s="2"/>
      <c r="D836" s="31"/>
      <c r="F836" s="28"/>
      <c r="G836" s="29"/>
      <c r="H836" s="29"/>
      <c r="J836" s="2"/>
      <c r="L836" s="27"/>
      <c r="X836" s="2"/>
    </row>
    <row r="837" spans="1:24" ht="14.25">
      <c r="A837" s="5"/>
      <c r="B837" s="30"/>
      <c r="C837" s="2"/>
      <c r="D837" s="31"/>
      <c r="F837" s="28"/>
      <c r="G837" s="29"/>
      <c r="H837" s="29"/>
      <c r="J837" s="2"/>
      <c r="L837" s="27"/>
      <c r="X837" s="2"/>
    </row>
    <row r="838" spans="1:24" ht="14.25">
      <c r="A838" s="5"/>
      <c r="B838" s="30"/>
      <c r="C838" s="2"/>
      <c r="D838" s="31"/>
      <c r="F838" s="28"/>
      <c r="G838" s="29"/>
      <c r="H838" s="29"/>
      <c r="J838" s="2"/>
      <c r="L838" s="27"/>
      <c r="X838" s="2"/>
    </row>
    <row r="839" spans="1:24" ht="14.25">
      <c r="A839" s="5"/>
      <c r="B839" s="30"/>
      <c r="C839" s="2"/>
      <c r="D839" s="31"/>
      <c r="F839" s="28"/>
      <c r="G839" s="29"/>
      <c r="H839" s="29"/>
      <c r="J839" s="2"/>
      <c r="L839" s="27"/>
      <c r="X839" s="2"/>
    </row>
    <row r="840" spans="1:24" ht="14.25">
      <c r="A840" s="5"/>
      <c r="B840" s="30"/>
      <c r="C840" s="2"/>
      <c r="D840" s="31"/>
      <c r="F840" s="28"/>
      <c r="G840" s="29"/>
      <c r="H840" s="29"/>
      <c r="J840" s="2"/>
      <c r="L840" s="27"/>
      <c r="X840" s="2"/>
    </row>
    <row r="841" spans="1:24" ht="14.25">
      <c r="A841" s="5"/>
      <c r="B841" s="30"/>
      <c r="C841" s="2"/>
      <c r="D841" s="31"/>
      <c r="F841" s="28"/>
      <c r="G841" s="29"/>
      <c r="H841" s="29"/>
      <c r="J841" s="2"/>
      <c r="L841" s="27"/>
      <c r="X841" s="2"/>
    </row>
    <row r="842" spans="1:24" ht="14.25">
      <c r="A842" s="5"/>
      <c r="B842" s="30"/>
      <c r="C842" s="2"/>
      <c r="D842" s="31"/>
      <c r="F842" s="28"/>
      <c r="G842" s="29"/>
      <c r="H842" s="29"/>
      <c r="J842" s="2"/>
      <c r="L842" s="27"/>
      <c r="X842" s="2"/>
    </row>
    <row r="843" spans="1:24" ht="14.25">
      <c r="A843" s="5"/>
      <c r="B843" s="30"/>
      <c r="C843" s="2"/>
      <c r="D843" s="31"/>
      <c r="F843" s="28"/>
      <c r="G843" s="29"/>
      <c r="H843" s="29"/>
      <c r="J843" s="2"/>
      <c r="L843" s="27"/>
      <c r="X843" s="2"/>
    </row>
    <row r="844" spans="1:24" ht="14.25">
      <c r="A844" s="5"/>
      <c r="B844" s="30"/>
      <c r="C844" s="2"/>
      <c r="D844" s="31"/>
      <c r="F844" s="28"/>
      <c r="G844" s="29"/>
      <c r="H844" s="29"/>
      <c r="J844" s="2"/>
      <c r="L844" s="27"/>
      <c r="X844" s="2"/>
    </row>
    <row r="845" spans="1:24" ht="14.25">
      <c r="A845" s="5"/>
      <c r="B845" s="30"/>
      <c r="C845" s="2"/>
      <c r="D845" s="31"/>
      <c r="F845" s="28"/>
      <c r="G845" s="29"/>
      <c r="H845" s="29"/>
      <c r="J845" s="2"/>
      <c r="L845" s="27"/>
      <c r="X845" s="2"/>
    </row>
    <row r="846" spans="1:24" ht="14.25">
      <c r="A846" s="5"/>
      <c r="B846" s="30"/>
      <c r="C846" s="2"/>
      <c r="D846" s="31"/>
      <c r="F846" s="28"/>
      <c r="G846" s="29"/>
      <c r="H846" s="29"/>
      <c r="J846" s="2"/>
      <c r="L846" s="27"/>
      <c r="X846" s="2"/>
    </row>
    <row r="847" spans="1:24" ht="14.25">
      <c r="A847" s="5"/>
      <c r="B847" s="30"/>
      <c r="C847" s="2"/>
      <c r="D847" s="31"/>
      <c r="F847" s="28"/>
      <c r="G847" s="29"/>
      <c r="H847" s="29"/>
      <c r="J847" s="2"/>
      <c r="L847" s="27"/>
      <c r="X847" s="2"/>
    </row>
    <row r="848" spans="1:24" ht="14.25">
      <c r="A848" s="5"/>
      <c r="B848" s="30"/>
      <c r="C848" s="2"/>
      <c r="D848" s="31"/>
      <c r="F848" s="28"/>
      <c r="G848" s="29"/>
      <c r="H848" s="29"/>
      <c r="J848" s="2"/>
      <c r="L848" s="27"/>
      <c r="X848" s="2"/>
    </row>
    <row r="849" spans="1:24" ht="14.25">
      <c r="A849" s="5"/>
      <c r="B849" s="30"/>
      <c r="C849" s="2"/>
      <c r="D849" s="31"/>
      <c r="F849" s="28"/>
      <c r="G849" s="29"/>
      <c r="H849" s="29"/>
      <c r="J849" s="2"/>
      <c r="L849" s="27"/>
      <c r="X849" s="2"/>
    </row>
    <row r="850" spans="1:24" ht="14.25">
      <c r="A850" s="5"/>
      <c r="B850" s="30"/>
      <c r="C850" s="2"/>
      <c r="D850" s="31"/>
      <c r="F850" s="28"/>
      <c r="G850" s="29"/>
      <c r="H850" s="29"/>
      <c r="J850" s="2"/>
      <c r="L850" s="27"/>
      <c r="X850" s="2"/>
    </row>
    <row r="851" spans="1:24" ht="14.25">
      <c r="A851" s="5"/>
      <c r="B851" s="30"/>
      <c r="C851" s="2"/>
      <c r="D851" s="31"/>
      <c r="F851" s="28"/>
      <c r="G851" s="29"/>
      <c r="H851" s="29"/>
      <c r="J851" s="2"/>
      <c r="L851" s="27"/>
      <c r="X851" s="2"/>
    </row>
    <row r="852" spans="1:24" ht="14.25">
      <c r="A852" s="5"/>
      <c r="B852" s="30"/>
      <c r="C852" s="2"/>
      <c r="D852" s="31"/>
      <c r="F852" s="28"/>
      <c r="G852" s="29"/>
      <c r="H852" s="29"/>
      <c r="J852" s="2"/>
      <c r="L852" s="27"/>
      <c r="X852" s="2"/>
    </row>
    <row r="853" spans="1:24" ht="14.25">
      <c r="A853" s="5"/>
      <c r="B853" s="30"/>
      <c r="C853" s="2"/>
      <c r="D853" s="31"/>
      <c r="F853" s="28"/>
      <c r="G853" s="29"/>
      <c r="H853" s="29"/>
      <c r="J853" s="2"/>
      <c r="L853" s="27"/>
      <c r="X853" s="2"/>
    </row>
    <row r="854" spans="1:24" ht="14.25">
      <c r="A854" s="5"/>
      <c r="B854" s="30"/>
      <c r="C854" s="2"/>
      <c r="D854" s="31"/>
      <c r="F854" s="28"/>
      <c r="G854" s="29"/>
      <c r="H854" s="29"/>
      <c r="J854" s="2"/>
      <c r="L854" s="27"/>
      <c r="X854" s="2"/>
    </row>
    <row r="855" spans="1:24" ht="14.25">
      <c r="A855" s="5"/>
      <c r="B855" s="30"/>
      <c r="C855" s="2"/>
      <c r="D855" s="31"/>
      <c r="F855" s="28"/>
      <c r="G855" s="29"/>
      <c r="H855" s="29"/>
      <c r="J855" s="2"/>
      <c r="L855" s="27"/>
      <c r="X855" s="2"/>
    </row>
    <row r="856" spans="1:24" ht="14.25">
      <c r="A856" s="5"/>
      <c r="B856" s="30"/>
      <c r="C856" s="2"/>
      <c r="D856" s="31"/>
      <c r="F856" s="28"/>
      <c r="G856" s="29"/>
      <c r="H856" s="29"/>
      <c r="J856" s="2"/>
      <c r="L856" s="27"/>
      <c r="X856" s="2"/>
    </row>
    <row r="857" spans="1:24" ht="14.25">
      <c r="A857" s="5"/>
      <c r="B857" s="30"/>
      <c r="C857" s="2"/>
      <c r="D857" s="31"/>
      <c r="F857" s="28"/>
      <c r="G857" s="29"/>
      <c r="H857" s="29"/>
      <c r="J857" s="2"/>
      <c r="L857" s="27"/>
      <c r="X857" s="2"/>
    </row>
    <row r="858" spans="1:24" ht="14.25">
      <c r="A858" s="5"/>
      <c r="B858" s="30"/>
      <c r="C858" s="2"/>
      <c r="D858" s="31"/>
      <c r="F858" s="28"/>
      <c r="G858" s="29"/>
      <c r="H858" s="29"/>
      <c r="J858" s="2"/>
      <c r="L858" s="27"/>
      <c r="X858" s="2"/>
    </row>
    <row r="859" spans="1:24" ht="14.25">
      <c r="A859" s="5"/>
      <c r="B859" s="30"/>
      <c r="C859" s="2"/>
      <c r="D859" s="31"/>
      <c r="F859" s="28"/>
      <c r="G859" s="29"/>
      <c r="H859" s="29"/>
      <c r="J859" s="2"/>
      <c r="L859" s="27"/>
      <c r="X859" s="2"/>
    </row>
    <row r="860" spans="1:24" ht="14.25">
      <c r="A860" s="5"/>
      <c r="B860" s="30"/>
      <c r="C860" s="2"/>
      <c r="D860" s="31"/>
      <c r="F860" s="28"/>
      <c r="G860" s="29"/>
      <c r="H860" s="29"/>
      <c r="J860" s="2"/>
      <c r="L860" s="27"/>
      <c r="X860" s="2"/>
    </row>
    <row r="861" spans="1:24" ht="14.25">
      <c r="A861" s="5"/>
      <c r="B861" s="30"/>
      <c r="C861" s="2"/>
      <c r="D861" s="31"/>
      <c r="F861" s="28"/>
      <c r="G861" s="29"/>
      <c r="H861" s="29"/>
      <c r="J861" s="2"/>
      <c r="L861" s="27"/>
      <c r="X861" s="2"/>
    </row>
    <row r="862" spans="1:24" ht="14.25">
      <c r="A862" s="5"/>
      <c r="B862" s="30"/>
      <c r="C862" s="2"/>
      <c r="D862" s="31"/>
      <c r="F862" s="28"/>
      <c r="G862" s="29"/>
      <c r="H862" s="29"/>
      <c r="J862" s="2"/>
      <c r="L862" s="27"/>
      <c r="X862" s="2"/>
    </row>
    <row r="863" spans="1:24" ht="14.25">
      <c r="A863" s="5"/>
      <c r="B863" s="30"/>
      <c r="C863" s="2"/>
      <c r="D863" s="31"/>
      <c r="F863" s="28"/>
      <c r="G863" s="29"/>
      <c r="H863" s="29"/>
      <c r="J863" s="2"/>
      <c r="L863" s="27"/>
      <c r="X863" s="2"/>
    </row>
    <row r="864" spans="1:24" ht="14.25">
      <c r="A864" s="5"/>
      <c r="B864" s="30"/>
      <c r="C864" s="2"/>
      <c r="D864" s="31"/>
      <c r="F864" s="28"/>
      <c r="G864" s="29"/>
      <c r="H864" s="29"/>
      <c r="J864" s="2"/>
      <c r="L864" s="27"/>
      <c r="X864" s="2"/>
    </row>
    <row r="865" spans="1:24" ht="14.25">
      <c r="A865" s="5"/>
      <c r="B865" s="30"/>
      <c r="C865" s="2"/>
      <c r="D865" s="31"/>
      <c r="F865" s="28"/>
      <c r="G865" s="29"/>
      <c r="H865" s="29"/>
      <c r="J865" s="2"/>
      <c r="L865" s="27"/>
      <c r="X865" s="2"/>
    </row>
    <row r="866" spans="1:24" ht="14.25">
      <c r="A866" s="5"/>
      <c r="B866" s="30"/>
      <c r="C866" s="2"/>
      <c r="D866" s="31"/>
      <c r="F866" s="28"/>
      <c r="G866" s="29"/>
      <c r="H866" s="29"/>
      <c r="J866" s="2"/>
      <c r="L866" s="27"/>
      <c r="X866" s="2"/>
    </row>
    <row r="867" spans="1:24" ht="14.25">
      <c r="A867" s="5"/>
      <c r="B867" s="30"/>
      <c r="C867" s="2"/>
      <c r="D867" s="31"/>
      <c r="F867" s="28"/>
      <c r="G867" s="29"/>
      <c r="H867" s="29"/>
      <c r="J867" s="2"/>
      <c r="L867" s="27"/>
      <c r="X867" s="2"/>
    </row>
    <row r="868" spans="1:24" ht="14.25">
      <c r="A868" s="5"/>
      <c r="B868" s="30"/>
      <c r="C868" s="2"/>
      <c r="D868" s="31"/>
      <c r="F868" s="28"/>
      <c r="G868" s="29"/>
      <c r="H868" s="29"/>
      <c r="J868" s="2"/>
      <c r="L868" s="27"/>
      <c r="X868" s="2"/>
    </row>
    <row r="869" spans="1:24" ht="14.25">
      <c r="A869" s="5"/>
      <c r="B869" s="30"/>
      <c r="C869" s="2"/>
      <c r="D869" s="31"/>
      <c r="F869" s="28"/>
      <c r="G869" s="29"/>
      <c r="H869" s="29"/>
      <c r="J869" s="2"/>
      <c r="L869" s="27"/>
      <c r="X869" s="2"/>
    </row>
    <row r="870" spans="1:24" ht="14.25">
      <c r="A870" s="5"/>
      <c r="B870" s="30"/>
      <c r="C870" s="2"/>
      <c r="D870" s="31"/>
      <c r="F870" s="28"/>
      <c r="G870" s="29"/>
      <c r="H870" s="29"/>
      <c r="J870" s="2"/>
      <c r="L870" s="27"/>
      <c r="X870" s="2"/>
    </row>
    <row r="871" spans="1:24" ht="14.25">
      <c r="A871" s="5"/>
      <c r="B871" s="30"/>
      <c r="C871" s="2"/>
      <c r="D871" s="31"/>
      <c r="F871" s="28"/>
      <c r="G871" s="29"/>
      <c r="H871" s="29"/>
      <c r="J871" s="2"/>
      <c r="L871" s="27"/>
      <c r="X871" s="2"/>
    </row>
    <row r="872" spans="1:24" ht="14.25">
      <c r="A872" s="5"/>
      <c r="B872" s="30"/>
      <c r="C872" s="2"/>
      <c r="D872" s="31"/>
      <c r="F872" s="28"/>
      <c r="G872" s="29"/>
      <c r="H872" s="29"/>
      <c r="J872" s="2"/>
      <c r="L872" s="27"/>
      <c r="X872" s="2"/>
    </row>
    <row r="873" spans="1:24" ht="14.25">
      <c r="A873" s="5"/>
      <c r="B873" s="30"/>
      <c r="C873" s="2"/>
      <c r="D873" s="31"/>
      <c r="F873" s="28"/>
      <c r="G873" s="29"/>
      <c r="H873" s="29"/>
      <c r="J873" s="2"/>
      <c r="L873" s="27"/>
      <c r="X873" s="2"/>
    </row>
    <row r="874" spans="1:24" ht="14.25">
      <c r="A874" s="5"/>
      <c r="B874" s="30"/>
      <c r="C874" s="2"/>
      <c r="D874" s="31"/>
      <c r="F874" s="28"/>
      <c r="G874" s="29"/>
      <c r="H874" s="29"/>
      <c r="J874" s="2"/>
      <c r="L874" s="27"/>
      <c r="X874" s="2"/>
    </row>
    <row r="875" spans="1:24" ht="14.25">
      <c r="A875" s="5"/>
      <c r="B875" s="30"/>
      <c r="C875" s="2"/>
      <c r="D875" s="31"/>
      <c r="F875" s="28"/>
      <c r="G875" s="29"/>
      <c r="H875" s="29"/>
      <c r="J875" s="2"/>
      <c r="L875" s="27"/>
      <c r="X875" s="2"/>
    </row>
    <row r="876" spans="1:24" ht="14.25">
      <c r="A876" s="5"/>
      <c r="B876" s="30"/>
      <c r="C876" s="2"/>
      <c r="D876" s="31"/>
      <c r="F876" s="28"/>
      <c r="G876" s="29"/>
      <c r="H876" s="29"/>
      <c r="J876" s="2"/>
      <c r="L876" s="27"/>
      <c r="X876" s="2"/>
    </row>
    <row r="877" spans="1:24" ht="14.25">
      <c r="A877" s="5"/>
      <c r="B877" s="30"/>
      <c r="C877" s="2"/>
      <c r="D877" s="31"/>
      <c r="F877" s="28"/>
      <c r="G877" s="29"/>
      <c r="H877" s="29"/>
      <c r="J877" s="2"/>
      <c r="L877" s="27"/>
      <c r="X877" s="2"/>
    </row>
    <row r="878" spans="1:24" ht="14.25">
      <c r="A878" s="5"/>
      <c r="B878" s="30"/>
      <c r="C878" s="2"/>
      <c r="D878" s="31"/>
      <c r="F878" s="28"/>
      <c r="G878" s="29"/>
      <c r="H878" s="29"/>
      <c r="J878" s="2"/>
      <c r="L878" s="27"/>
      <c r="X878" s="2"/>
    </row>
    <row r="879" spans="1:24" ht="14.25">
      <c r="A879" s="5"/>
      <c r="B879" s="30"/>
      <c r="C879" s="2"/>
      <c r="D879" s="31"/>
      <c r="F879" s="28"/>
      <c r="G879" s="29"/>
      <c r="H879" s="29"/>
      <c r="J879" s="2"/>
      <c r="L879" s="27"/>
      <c r="X879" s="2"/>
    </row>
    <row r="880" spans="1:24" ht="14.25">
      <c r="A880" s="5"/>
      <c r="B880" s="30"/>
      <c r="C880" s="2"/>
      <c r="D880" s="31"/>
      <c r="F880" s="28"/>
      <c r="G880" s="29"/>
      <c r="H880" s="29"/>
      <c r="J880" s="2"/>
      <c r="L880" s="27"/>
      <c r="X880" s="2"/>
    </row>
    <row r="881" spans="1:24" ht="14.25">
      <c r="A881" s="5"/>
      <c r="B881" s="30"/>
      <c r="C881" s="2"/>
      <c r="D881" s="31"/>
      <c r="F881" s="28"/>
      <c r="G881" s="29"/>
      <c r="H881" s="29"/>
      <c r="J881" s="2"/>
      <c r="L881" s="27"/>
      <c r="X881" s="2"/>
    </row>
    <row r="882" spans="1:24" ht="14.25">
      <c r="A882" s="5"/>
      <c r="B882" s="30"/>
      <c r="C882" s="2"/>
      <c r="D882" s="31"/>
      <c r="F882" s="28"/>
      <c r="G882" s="29"/>
      <c r="H882" s="29"/>
      <c r="J882" s="2"/>
      <c r="L882" s="27"/>
      <c r="X882" s="2"/>
    </row>
    <row r="883" spans="1:24" ht="14.25">
      <c r="A883" s="5"/>
      <c r="B883" s="30"/>
      <c r="C883" s="2"/>
      <c r="D883" s="31"/>
      <c r="F883" s="28"/>
      <c r="G883" s="29"/>
      <c r="H883" s="29"/>
      <c r="J883" s="2"/>
      <c r="L883" s="27"/>
      <c r="X883" s="2"/>
    </row>
    <row r="884" spans="1:24" ht="14.25">
      <c r="A884" s="5"/>
      <c r="B884" s="30"/>
      <c r="C884" s="2"/>
      <c r="D884" s="31"/>
      <c r="F884" s="28"/>
      <c r="G884" s="29"/>
      <c r="H884" s="29"/>
      <c r="J884" s="2"/>
      <c r="L884" s="27"/>
      <c r="X884" s="2"/>
    </row>
    <row r="885" spans="1:24" ht="14.25">
      <c r="A885" s="5"/>
      <c r="B885" s="30"/>
      <c r="C885" s="2"/>
      <c r="D885" s="31"/>
      <c r="F885" s="28"/>
      <c r="G885" s="29"/>
      <c r="H885" s="29"/>
      <c r="J885" s="2"/>
      <c r="L885" s="27"/>
      <c r="X885" s="2"/>
    </row>
    <row r="886" spans="1:24" ht="14.25">
      <c r="A886" s="5"/>
      <c r="B886" s="30"/>
      <c r="C886" s="2"/>
      <c r="D886" s="31"/>
      <c r="F886" s="28"/>
      <c r="G886" s="29"/>
      <c r="H886" s="29"/>
      <c r="J886" s="2"/>
      <c r="L886" s="27"/>
      <c r="X886" s="2"/>
    </row>
    <row r="887" spans="1:24" ht="14.25">
      <c r="A887" s="5"/>
      <c r="B887" s="30"/>
      <c r="C887" s="2"/>
      <c r="D887" s="31"/>
      <c r="F887" s="28"/>
      <c r="G887" s="29"/>
      <c r="H887" s="29"/>
      <c r="J887" s="2"/>
      <c r="L887" s="27"/>
      <c r="X887" s="2"/>
    </row>
    <row r="888" spans="1:24" ht="14.25">
      <c r="A888" s="5"/>
      <c r="B888" s="30"/>
      <c r="C888" s="2"/>
      <c r="D888" s="31"/>
      <c r="F888" s="28"/>
      <c r="G888" s="29"/>
      <c r="H888" s="29"/>
      <c r="J888" s="2"/>
      <c r="L888" s="27"/>
      <c r="X888" s="2"/>
    </row>
    <row r="889" spans="1:24" ht="14.25">
      <c r="A889" s="5"/>
      <c r="B889" s="30"/>
      <c r="C889" s="2"/>
      <c r="D889" s="31"/>
      <c r="F889" s="28"/>
      <c r="G889" s="29"/>
      <c r="H889" s="29"/>
      <c r="J889" s="2"/>
      <c r="L889" s="27"/>
      <c r="X889" s="2"/>
    </row>
    <row r="890" spans="1:24" ht="14.25">
      <c r="A890" s="5"/>
      <c r="B890" s="30"/>
      <c r="C890" s="2"/>
      <c r="D890" s="31"/>
      <c r="F890" s="28"/>
      <c r="G890" s="29"/>
      <c r="H890" s="29"/>
      <c r="J890" s="2"/>
      <c r="L890" s="27"/>
      <c r="X890" s="2"/>
    </row>
    <row r="891" spans="1:24" ht="14.25">
      <c r="A891" s="5"/>
      <c r="B891" s="30"/>
      <c r="C891" s="2"/>
      <c r="D891" s="31"/>
      <c r="F891" s="28"/>
      <c r="G891" s="29"/>
      <c r="H891" s="29"/>
      <c r="J891" s="2"/>
      <c r="L891" s="27"/>
      <c r="X891" s="2"/>
    </row>
    <row r="892" spans="1:24" ht="14.25">
      <c r="A892" s="5"/>
      <c r="B892" s="30"/>
      <c r="C892" s="2"/>
      <c r="D892" s="31"/>
      <c r="F892" s="28"/>
      <c r="G892" s="29"/>
      <c r="H892" s="29"/>
      <c r="J892" s="2"/>
      <c r="L892" s="27"/>
      <c r="X892" s="2"/>
    </row>
    <row r="893" spans="1:24" ht="14.25">
      <c r="A893" s="5"/>
      <c r="B893" s="30"/>
      <c r="C893" s="2"/>
      <c r="D893" s="31"/>
      <c r="F893" s="28"/>
      <c r="G893" s="29"/>
      <c r="H893" s="29"/>
      <c r="J893" s="2"/>
      <c r="L893" s="27"/>
      <c r="X893" s="2"/>
    </row>
    <row r="894" spans="1:24" ht="14.25">
      <c r="A894" s="5"/>
      <c r="B894" s="30"/>
      <c r="C894" s="2"/>
      <c r="D894" s="31"/>
      <c r="F894" s="28"/>
      <c r="G894" s="29"/>
      <c r="H894" s="29"/>
      <c r="J894" s="2"/>
      <c r="L894" s="27"/>
      <c r="X894" s="2"/>
    </row>
    <row r="895" spans="1:24" ht="14.25">
      <c r="A895" s="5"/>
      <c r="B895" s="30"/>
      <c r="C895" s="2"/>
      <c r="D895" s="31"/>
      <c r="F895" s="28"/>
      <c r="G895" s="29"/>
      <c r="H895" s="29"/>
      <c r="J895" s="2"/>
      <c r="L895" s="27"/>
      <c r="X895" s="2"/>
    </row>
    <row r="896" spans="1:24" ht="14.25">
      <c r="A896" s="5"/>
      <c r="B896" s="30"/>
      <c r="C896" s="2"/>
      <c r="D896" s="31"/>
      <c r="F896" s="28"/>
      <c r="G896" s="29"/>
      <c r="H896" s="29"/>
      <c r="J896" s="2"/>
      <c r="L896" s="27"/>
      <c r="X896" s="2"/>
    </row>
    <row r="897" spans="1:24" ht="14.25">
      <c r="A897" s="5"/>
      <c r="B897" s="30"/>
      <c r="C897" s="2"/>
      <c r="D897" s="31"/>
      <c r="F897" s="28"/>
      <c r="G897" s="29"/>
      <c r="H897" s="29"/>
      <c r="J897" s="2"/>
      <c r="L897" s="27"/>
      <c r="X897" s="2"/>
    </row>
    <row r="898" spans="1:24" ht="14.25">
      <c r="A898" s="5"/>
      <c r="B898" s="30"/>
      <c r="C898" s="2"/>
      <c r="D898" s="31"/>
      <c r="F898" s="28"/>
      <c r="G898" s="29"/>
      <c r="H898" s="29"/>
      <c r="J898" s="2"/>
      <c r="L898" s="27"/>
      <c r="X898" s="2"/>
    </row>
    <row r="899" spans="1:24" ht="14.25">
      <c r="A899" s="5"/>
      <c r="B899" s="30"/>
      <c r="C899" s="2"/>
      <c r="D899" s="31"/>
      <c r="F899" s="28"/>
      <c r="G899" s="29"/>
      <c r="H899" s="29"/>
      <c r="J899" s="2"/>
      <c r="L899" s="27"/>
      <c r="X899" s="2"/>
    </row>
    <row r="900" spans="1:24" ht="14.25">
      <c r="A900" s="5"/>
      <c r="B900" s="30"/>
      <c r="C900" s="2"/>
      <c r="D900" s="31"/>
      <c r="F900" s="28"/>
      <c r="G900" s="29"/>
      <c r="H900" s="29"/>
      <c r="J900" s="2"/>
      <c r="L900" s="27"/>
      <c r="X900" s="2"/>
    </row>
    <row r="901" spans="1:24" ht="14.25">
      <c r="A901" s="5"/>
      <c r="B901" s="30"/>
      <c r="C901" s="2"/>
      <c r="D901" s="31"/>
      <c r="F901" s="28"/>
      <c r="G901" s="29"/>
      <c r="H901" s="29"/>
      <c r="J901" s="2"/>
      <c r="L901" s="27"/>
      <c r="X901" s="2"/>
    </row>
    <row r="902" spans="1:24" ht="14.25">
      <c r="A902" s="5"/>
      <c r="B902" s="30"/>
      <c r="C902" s="2"/>
      <c r="D902" s="31"/>
      <c r="F902" s="28"/>
      <c r="G902" s="29"/>
      <c r="H902" s="29"/>
      <c r="J902" s="2"/>
      <c r="L902" s="27"/>
      <c r="X902" s="2"/>
    </row>
    <row r="903" spans="1:24" ht="14.25">
      <c r="A903" s="5"/>
      <c r="B903" s="30"/>
      <c r="C903" s="2"/>
      <c r="D903" s="31"/>
      <c r="F903" s="28"/>
      <c r="G903" s="29"/>
      <c r="H903" s="29"/>
      <c r="J903" s="2"/>
      <c r="L903" s="27"/>
      <c r="X903" s="2"/>
    </row>
    <row r="904" spans="1:24" ht="14.25">
      <c r="A904" s="5"/>
      <c r="B904" s="30"/>
      <c r="C904" s="2"/>
      <c r="D904" s="31"/>
      <c r="F904" s="28"/>
      <c r="G904" s="29"/>
      <c r="H904" s="29"/>
      <c r="J904" s="2"/>
      <c r="L904" s="27"/>
      <c r="X904" s="2"/>
    </row>
    <row r="905" spans="1:24" ht="14.25">
      <c r="A905" s="5"/>
      <c r="B905" s="30"/>
      <c r="C905" s="2"/>
      <c r="D905" s="31"/>
      <c r="F905" s="28"/>
      <c r="G905" s="29"/>
      <c r="H905" s="29"/>
      <c r="J905" s="2"/>
      <c r="L905" s="27"/>
      <c r="X905" s="2"/>
    </row>
    <row r="906" spans="1:24" ht="14.25">
      <c r="A906" s="5"/>
      <c r="B906" s="30"/>
      <c r="C906" s="2"/>
      <c r="D906" s="31"/>
      <c r="F906" s="28"/>
      <c r="G906" s="29"/>
      <c r="H906" s="29"/>
      <c r="J906" s="2"/>
      <c r="L906" s="27"/>
      <c r="X906" s="2"/>
    </row>
    <row r="907" spans="1:24" ht="14.25">
      <c r="A907" s="5"/>
      <c r="B907" s="30"/>
      <c r="C907" s="2"/>
      <c r="D907" s="31"/>
      <c r="F907" s="28"/>
      <c r="G907" s="29"/>
      <c r="H907" s="29"/>
      <c r="J907" s="2"/>
      <c r="L907" s="27"/>
      <c r="X907" s="2"/>
    </row>
    <row r="908" spans="1:24" ht="14.25">
      <c r="A908" s="5"/>
      <c r="B908" s="30"/>
      <c r="C908" s="2"/>
      <c r="D908" s="31"/>
      <c r="F908" s="28"/>
      <c r="G908" s="29"/>
      <c r="H908" s="29"/>
      <c r="J908" s="2"/>
      <c r="L908" s="27"/>
      <c r="X908" s="2"/>
    </row>
    <row r="909" spans="1:24" ht="14.25">
      <c r="A909" s="5"/>
      <c r="B909" s="30"/>
      <c r="C909" s="2"/>
      <c r="D909" s="31"/>
      <c r="F909" s="28"/>
      <c r="G909" s="29"/>
      <c r="H909" s="29"/>
      <c r="J909" s="2"/>
      <c r="L909" s="27"/>
      <c r="X909" s="2"/>
    </row>
    <row r="910" spans="1:24" ht="14.25">
      <c r="A910" s="5"/>
      <c r="B910" s="30"/>
      <c r="C910" s="2"/>
      <c r="D910" s="31"/>
      <c r="F910" s="28"/>
      <c r="G910" s="29"/>
      <c r="H910" s="29"/>
      <c r="J910" s="2"/>
      <c r="L910" s="27"/>
      <c r="X910" s="2"/>
    </row>
    <row r="911" spans="1:24" ht="14.25">
      <c r="A911" s="5"/>
      <c r="B911" s="30"/>
      <c r="C911" s="2"/>
      <c r="D911" s="31"/>
      <c r="F911" s="28"/>
      <c r="G911" s="29"/>
      <c r="H911" s="29"/>
      <c r="J911" s="2"/>
      <c r="L911" s="27"/>
      <c r="X911" s="2"/>
    </row>
    <row r="912" spans="1:24" ht="14.25">
      <c r="A912" s="5"/>
      <c r="B912" s="30"/>
      <c r="C912" s="2"/>
      <c r="D912" s="31"/>
      <c r="F912" s="28"/>
      <c r="G912" s="29"/>
      <c r="H912" s="29"/>
      <c r="J912" s="2"/>
      <c r="L912" s="27"/>
      <c r="X912" s="2"/>
    </row>
    <row r="913" spans="1:24" ht="14.25">
      <c r="A913" s="5"/>
      <c r="B913" s="30"/>
      <c r="C913" s="2"/>
      <c r="D913" s="31"/>
      <c r="F913" s="28"/>
      <c r="G913" s="29"/>
      <c r="H913" s="29"/>
      <c r="J913" s="2"/>
      <c r="L913" s="27"/>
      <c r="X913" s="2"/>
    </row>
    <row r="914" spans="1:24" ht="14.25">
      <c r="A914" s="5"/>
      <c r="B914" s="30"/>
      <c r="C914" s="2"/>
      <c r="D914" s="31"/>
      <c r="F914" s="28"/>
      <c r="G914" s="29"/>
      <c r="H914" s="29"/>
      <c r="J914" s="2"/>
      <c r="L914" s="27"/>
      <c r="X914" s="2"/>
    </row>
    <row r="915" spans="1:24" ht="14.25">
      <c r="A915" s="5"/>
      <c r="B915" s="30"/>
      <c r="C915" s="2"/>
      <c r="D915" s="31"/>
      <c r="F915" s="28"/>
      <c r="G915" s="29"/>
      <c r="H915" s="29"/>
      <c r="J915" s="2"/>
      <c r="L915" s="27"/>
      <c r="X915" s="2"/>
    </row>
    <row r="916" spans="1:24" ht="14.25">
      <c r="A916" s="5"/>
      <c r="B916" s="30"/>
      <c r="C916" s="2"/>
      <c r="D916" s="31"/>
      <c r="F916" s="28"/>
      <c r="G916" s="29"/>
      <c r="H916" s="29"/>
      <c r="J916" s="2"/>
      <c r="L916" s="27"/>
      <c r="X916" s="2"/>
    </row>
    <row r="917" spans="1:24" ht="14.25">
      <c r="A917" s="5"/>
      <c r="B917" s="30"/>
      <c r="C917" s="2"/>
      <c r="D917" s="31"/>
      <c r="F917" s="28"/>
      <c r="G917" s="29"/>
      <c r="H917" s="29"/>
      <c r="J917" s="2"/>
      <c r="L917" s="27"/>
      <c r="X917" s="2"/>
    </row>
    <row r="918" spans="1:24" ht="14.25">
      <c r="A918" s="5"/>
      <c r="B918" s="30"/>
      <c r="C918" s="2"/>
      <c r="D918" s="31"/>
      <c r="F918" s="28"/>
      <c r="G918" s="29"/>
      <c r="H918" s="29"/>
      <c r="J918" s="2"/>
      <c r="L918" s="27"/>
      <c r="X918" s="2"/>
    </row>
    <row r="919" spans="1:24" ht="14.25">
      <c r="A919" s="5"/>
      <c r="B919" s="30"/>
      <c r="C919" s="2"/>
      <c r="D919" s="31"/>
      <c r="F919" s="28"/>
      <c r="G919" s="29"/>
      <c r="H919" s="29"/>
      <c r="J919" s="2"/>
      <c r="L919" s="27"/>
      <c r="X919" s="2"/>
    </row>
    <row r="920" spans="1:24" ht="14.25">
      <c r="A920" s="5"/>
      <c r="B920" s="30"/>
      <c r="C920" s="2"/>
      <c r="D920" s="31"/>
      <c r="F920" s="28"/>
      <c r="G920" s="29"/>
      <c r="H920" s="29"/>
      <c r="J920" s="2"/>
      <c r="L920" s="27"/>
      <c r="X920" s="2"/>
    </row>
    <row r="921" spans="1:24" ht="14.25">
      <c r="A921" s="5"/>
      <c r="B921" s="30"/>
      <c r="C921" s="2"/>
      <c r="D921" s="31"/>
      <c r="F921" s="28"/>
      <c r="G921" s="29"/>
      <c r="H921" s="29"/>
      <c r="J921" s="2"/>
      <c r="L921" s="27"/>
      <c r="X921" s="2"/>
    </row>
    <row r="922" spans="1:24" ht="14.25">
      <c r="A922" s="5"/>
      <c r="B922" s="30"/>
      <c r="C922" s="2"/>
      <c r="D922" s="31"/>
      <c r="F922" s="28"/>
      <c r="G922" s="29"/>
      <c r="H922" s="29"/>
      <c r="J922" s="2"/>
      <c r="L922" s="27"/>
      <c r="X922" s="2"/>
    </row>
    <row r="923" spans="1:24" ht="14.25">
      <c r="A923" s="5"/>
      <c r="B923" s="30"/>
      <c r="C923" s="2"/>
      <c r="D923" s="31"/>
      <c r="F923" s="28"/>
      <c r="G923" s="29"/>
      <c r="H923" s="29"/>
      <c r="J923" s="2"/>
      <c r="L923" s="27"/>
      <c r="X923" s="2"/>
    </row>
    <row r="924" spans="1:24" ht="14.25">
      <c r="A924" s="5"/>
      <c r="B924" s="30"/>
      <c r="C924" s="2"/>
      <c r="D924" s="31"/>
      <c r="F924" s="28"/>
      <c r="G924" s="29"/>
      <c r="H924" s="29"/>
      <c r="J924" s="2"/>
      <c r="L924" s="27"/>
      <c r="X924" s="2"/>
    </row>
    <row r="925" spans="1:24" ht="14.25">
      <c r="A925" s="5"/>
      <c r="B925" s="30"/>
      <c r="C925" s="2"/>
      <c r="D925" s="31"/>
      <c r="F925" s="28"/>
      <c r="G925" s="29"/>
      <c r="H925" s="29"/>
      <c r="J925" s="2"/>
      <c r="L925" s="27"/>
      <c r="X925" s="2"/>
    </row>
    <row r="926" spans="1:24" ht="14.25">
      <c r="A926" s="5"/>
      <c r="B926" s="30"/>
      <c r="C926" s="2"/>
      <c r="D926" s="31"/>
      <c r="F926" s="28"/>
      <c r="G926" s="29"/>
      <c r="H926" s="29"/>
      <c r="J926" s="2"/>
      <c r="L926" s="27"/>
      <c r="X926" s="2"/>
    </row>
    <row r="927" spans="1:24" ht="14.25">
      <c r="A927" s="5"/>
      <c r="B927" s="30"/>
      <c r="C927" s="2"/>
      <c r="D927" s="31"/>
      <c r="F927" s="28"/>
      <c r="G927" s="29"/>
      <c r="H927" s="29"/>
      <c r="J927" s="2"/>
      <c r="L927" s="27"/>
      <c r="X927" s="2"/>
    </row>
    <row r="928" spans="1:24" ht="14.25">
      <c r="A928" s="5"/>
      <c r="B928" s="30"/>
      <c r="C928" s="2"/>
      <c r="D928" s="31"/>
      <c r="F928" s="28"/>
      <c r="G928" s="29"/>
      <c r="H928" s="29"/>
      <c r="J928" s="2"/>
      <c r="L928" s="27"/>
      <c r="X928" s="2"/>
    </row>
    <row r="929" spans="1:24" ht="14.25">
      <c r="A929" s="5"/>
      <c r="B929" s="30"/>
      <c r="C929" s="2"/>
      <c r="D929" s="31"/>
      <c r="F929" s="28"/>
      <c r="G929" s="29"/>
      <c r="H929" s="29"/>
      <c r="J929" s="2"/>
      <c r="L929" s="27"/>
      <c r="X929" s="2"/>
    </row>
    <row r="930" spans="1:24" ht="14.25">
      <c r="A930" s="5"/>
      <c r="B930" s="30"/>
      <c r="C930" s="2"/>
      <c r="D930" s="31"/>
      <c r="F930" s="28"/>
      <c r="G930" s="29"/>
      <c r="H930" s="29"/>
      <c r="J930" s="2"/>
      <c r="L930" s="27"/>
      <c r="X930" s="2"/>
    </row>
    <row r="931" spans="1:24" ht="14.25">
      <c r="A931" s="5"/>
      <c r="B931" s="30"/>
      <c r="C931" s="2"/>
      <c r="D931" s="31"/>
      <c r="F931" s="28"/>
      <c r="G931" s="29"/>
      <c r="H931" s="29"/>
      <c r="J931" s="2"/>
      <c r="L931" s="27"/>
      <c r="X931" s="2"/>
    </row>
    <row r="932" spans="1:24" ht="14.25">
      <c r="A932" s="5"/>
      <c r="B932" s="30"/>
      <c r="C932" s="2"/>
      <c r="D932" s="31"/>
      <c r="F932" s="28"/>
      <c r="G932" s="29"/>
      <c r="H932" s="29"/>
      <c r="J932" s="2"/>
      <c r="L932" s="27"/>
      <c r="X932" s="2"/>
    </row>
    <row r="933" spans="1:24" ht="14.25">
      <c r="A933" s="5"/>
      <c r="B933" s="30"/>
      <c r="C933" s="2"/>
      <c r="D933" s="31"/>
      <c r="F933" s="28"/>
      <c r="G933" s="29"/>
      <c r="H933" s="29"/>
      <c r="J933" s="2"/>
      <c r="L933" s="27"/>
      <c r="X933" s="2"/>
    </row>
    <row r="934" spans="1:24" ht="14.25">
      <c r="A934" s="5"/>
      <c r="B934" s="30"/>
      <c r="C934" s="2"/>
      <c r="D934" s="31"/>
      <c r="F934" s="28"/>
      <c r="G934" s="29"/>
      <c r="H934" s="29"/>
      <c r="J934" s="2"/>
      <c r="L934" s="27"/>
      <c r="X934" s="2"/>
    </row>
    <row r="935" spans="1:24" ht="14.25">
      <c r="A935" s="5"/>
      <c r="B935" s="30"/>
      <c r="C935" s="2"/>
      <c r="D935" s="31"/>
      <c r="F935" s="28"/>
      <c r="G935" s="29"/>
      <c r="H935" s="29"/>
      <c r="J935" s="2"/>
      <c r="L935" s="27"/>
      <c r="X935" s="2"/>
    </row>
    <row r="936" spans="1:24" ht="14.25">
      <c r="A936" s="5"/>
      <c r="B936" s="30"/>
      <c r="C936" s="2"/>
      <c r="D936" s="31"/>
      <c r="F936" s="28"/>
      <c r="G936" s="29"/>
      <c r="H936" s="29"/>
      <c r="J936" s="2"/>
      <c r="L936" s="27"/>
      <c r="X936" s="2"/>
    </row>
    <row r="937" spans="1:24" ht="14.25">
      <c r="A937" s="5"/>
      <c r="B937" s="30"/>
      <c r="C937" s="2"/>
      <c r="D937" s="31"/>
      <c r="F937" s="28"/>
      <c r="G937" s="29"/>
      <c r="H937" s="29"/>
      <c r="J937" s="2"/>
      <c r="L937" s="27"/>
      <c r="X937" s="2"/>
    </row>
    <row r="938" spans="1:24" ht="14.25">
      <c r="A938" s="5"/>
      <c r="B938" s="30"/>
      <c r="C938" s="2"/>
      <c r="D938" s="31"/>
      <c r="F938" s="28"/>
      <c r="G938" s="29"/>
      <c r="H938" s="29"/>
      <c r="J938" s="2"/>
      <c r="L938" s="27"/>
      <c r="X938" s="2"/>
    </row>
    <row r="939" spans="1:24" ht="14.25">
      <c r="A939" s="5"/>
      <c r="B939" s="30"/>
      <c r="C939" s="2"/>
      <c r="D939" s="31"/>
      <c r="F939" s="28"/>
      <c r="G939" s="29"/>
      <c r="H939" s="29"/>
      <c r="J939" s="2"/>
      <c r="L939" s="27"/>
      <c r="X939" s="2"/>
    </row>
    <row r="940" spans="1:24" ht="14.25">
      <c r="A940" s="5"/>
      <c r="B940" s="30"/>
      <c r="C940" s="2"/>
      <c r="D940" s="31"/>
      <c r="F940" s="28"/>
      <c r="G940" s="29"/>
      <c r="H940" s="29"/>
      <c r="J940" s="2"/>
      <c r="L940" s="27"/>
      <c r="X940" s="2"/>
    </row>
    <row r="941" spans="1:24" ht="14.25">
      <c r="A941" s="5"/>
      <c r="B941" s="30"/>
      <c r="C941" s="2"/>
      <c r="D941" s="31"/>
      <c r="F941" s="28"/>
      <c r="G941" s="29"/>
      <c r="H941" s="29"/>
      <c r="J941" s="2"/>
      <c r="L941" s="27"/>
      <c r="X941" s="2"/>
    </row>
    <row r="942" spans="1:24" ht="14.25">
      <c r="A942" s="5"/>
      <c r="B942" s="30"/>
      <c r="C942" s="2"/>
      <c r="D942" s="31"/>
      <c r="F942" s="28"/>
      <c r="G942" s="29"/>
      <c r="H942" s="29"/>
      <c r="J942" s="2"/>
      <c r="L942" s="27"/>
      <c r="X942" s="2"/>
    </row>
    <row r="943" spans="1:24" ht="14.25">
      <c r="A943" s="5"/>
      <c r="B943" s="30"/>
      <c r="C943" s="2"/>
      <c r="D943" s="31"/>
      <c r="F943" s="28"/>
      <c r="G943" s="29"/>
      <c r="H943" s="29"/>
      <c r="J943" s="2"/>
      <c r="L943" s="27"/>
      <c r="X943" s="2"/>
    </row>
    <row r="944" spans="1:24" ht="14.25">
      <c r="A944" s="5"/>
      <c r="B944" s="30"/>
      <c r="C944" s="2"/>
      <c r="D944" s="31"/>
      <c r="F944" s="28"/>
      <c r="G944" s="29"/>
      <c r="H944" s="29"/>
      <c r="J944" s="2"/>
      <c r="L944" s="27"/>
      <c r="X944" s="2"/>
    </row>
    <row r="945" spans="1:24" ht="14.25">
      <c r="A945" s="5"/>
      <c r="B945" s="30"/>
      <c r="C945" s="2"/>
      <c r="D945" s="31"/>
      <c r="F945" s="28"/>
      <c r="G945" s="29"/>
      <c r="H945" s="29"/>
      <c r="J945" s="2"/>
      <c r="L945" s="27"/>
      <c r="X945" s="2"/>
    </row>
    <row r="946" spans="1:24" ht="14.25">
      <c r="A946" s="5"/>
      <c r="B946" s="30"/>
      <c r="C946" s="2"/>
      <c r="D946" s="31"/>
      <c r="F946" s="28"/>
      <c r="G946" s="29"/>
      <c r="H946" s="29"/>
      <c r="J946" s="2"/>
      <c r="L946" s="27"/>
      <c r="X946" s="2"/>
    </row>
    <row r="947" spans="1:24" ht="14.25">
      <c r="A947" s="5"/>
      <c r="B947" s="30"/>
      <c r="C947" s="2"/>
      <c r="D947" s="31"/>
      <c r="F947" s="28"/>
      <c r="G947" s="29"/>
      <c r="H947" s="29"/>
      <c r="J947" s="2"/>
      <c r="L947" s="27"/>
      <c r="X947" s="2"/>
    </row>
    <row r="948" spans="1:24" ht="14.25">
      <c r="A948" s="5"/>
      <c r="B948" s="30"/>
      <c r="C948" s="2"/>
      <c r="D948" s="31"/>
      <c r="F948" s="28"/>
      <c r="G948" s="29"/>
      <c r="H948" s="29"/>
      <c r="J948" s="2"/>
      <c r="L948" s="27"/>
      <c r="X948" s="2"/>
    </row>
    <row r="949" spans="1:24" ht="14.25">
      <c r="A949" s="5"/>
      <c r="B949" s="30"/>
      <c r="C949" s="2"/>
      <c r="D949" s="31"/>
      <c r="F949" s="28"/>
      <c r="G949" s="29"/>
      <c r="H949" s="29"/>
      <c r="J949" s="2"/>
      <c r="L949" s="27"/>
      <c r="X949" s="2"/>
    </row>
    <row r="950" spans="1:24" ht="14.25">
      <c r="A950" s="5"/>
      <c r="B950" s="30"/>
      <c r="C950" s="2"/>
      <c r="D950" s="31"/>
      <c r="F950" s="28"/>
      <c r="G950" s="29"/>
      <c r="H950" s="29"/>
      <c r="J950" s="2"/>
      <c r="L950" s="27"/>
      <c r="X950" s="2"/>
    </row>
    <row r="951" spans="1:24" ht="14.25">
      <c r="A951" s="5"/>
      <c r="B951" s="30"/>
      <c r="C951" s="2"/>
      <c r="D951" s="31"/>
      <c r="F951" s="28"/>
      <c r="G951" s="29"/>
      <c r="H951" s="29"/>
      <c r="J951" s="2"/>
      <c r="L951" s="27"/>
      <c r="X951" s="2"/>
    </row>
    <row r="952" spans="1:24" ht="14.25">
      <c r="A952" s="5"/>
      <c r="B952" s="30"/>
      <c r="C952" s="2"/>
      <c r="D952" s="31"/>
      <c r="F952" s="28"/>
      <c r="G952" s="29"/>
      <c r="H952" s="29"/>
      <c r="J952" s="2"/>
      <c r="L952" s="27"/>
      <c r="X952" s="2"/>
    </row>
    <row r="953" spans="1:24" ht="14.25">
      <c r="A953" s="5"/>
      <c r="B953" s="30"/>
      <c r="C953" s="2"/>
      <c r="D953" s="31"/>
      <c r="F953" s="28"/>
      <c r="G953" s="29"/>
      <c r="H953" s="29"/>
      <c r="J953" s="2"/>
      <c r="L953" s="27"/>
      <c r="X953" s="2"/>
    </row>
    <row r="954" spans="1:24" ht="14.25">
      <c r="A954" s="5"/>
      <c r="B954" s="30"/>
      <c r="C954" s="2"/>
      <c r="D954" s="31"/>
      <c r="F954" s="28"/>
      <c r="G954" s="29"/>
      <c r="H954" s="29"/>
      <c r="J954" s="2"/>
      <c r="L954" s="27"/>
      <c r="X954" s="2"/>
    </row>
    <row r="955" spans="1:24" ht="14.25">
      <c r="A955" s="5"/>
      <c r="B955" s="30"/>
      <c r="C955" s="2"/>
      <c r="D955" s="31"/>
      <c r="F955" s="28"/>
      <c r="G955" s="29"/>
      <c r="H955" s="29"/>
      <c r="J955" s="2"/>
      <c r="L955" s="27"/>
      <c r="X955" s="2"/>
    </row>
    <row r="956" spans="1:24" ht="14.25">
      <c r="A956" s="5"/>
      <c r="B956" s="30"/>
      <c r="C956" s="2"/>
      <c r="D956" s="31"/>
      <c r="F956" s="28"/>
      <c r="G956" s="29"/>
      <c r="H956" s="29"/>
      <c r="J956" s="2"/>
      <c r="L956" s="27"/>
      <c r="X956" s="2"/>
    </row>
    <row r="957" spans="1:24" ht="14.25">
      <c r="A957" s="5"/>
      <c r="B957" s="30"/>
      <c r="C957" s="2"/>
      <c r="D957" s="31"/>
      <c r="F957" s="28"/>
      <c r="G957" s="29"/>
      <c r="H957" s="29"/>
      <c r="J957" s="2"/>
      <c r="L957" s="27"/>
      <c r="X957" s="2"/>
    </row>
    <row r="958" spans="1:24" ht="14.25">
      <c r="A958" s="5"/>
      <c r="B958" s="30"/>
      <c r="C958" s="2"/>
      <c r="D958" s="31"/>
      <c r="F958" s="28"/>
      <c r="G958" s="29"/>
      <c r="H958" s="29"/>
      <c r="J958" s="2"/>
      <c r="L958" s="27"/>
      <c r="X958" s="2"/>
    </row>
    <row r="959" spans="1:24" ht="14.25">
      <c r="A959" s="5"/>
      <c r="B959" s="30"/>
      <c r="C959" s="2"/>
      <c r="D959" s="31"/>
      <c r="F959" s="28"/>
      <c r="G959" s="29"/>
      <c r="H959" s="29"/>
      <c r="J959" s="2"/>
      <c r="L959" s="27"/>
      <c r="X959" s="2"/>
    </row>
    <row r="960" spans="1:24" ht="14.25">
      <c r="A960" s="5"/>
      <c r="B960" s="30"/>
      <c r="C960" s="2"/>
      <c r="D960" s="31"/>
      <c r="F960" s="28"/>
      <c r="G960" s="29"/>
      <c r="H960" s="29"/>
      <c r="J960" s="2"/>
      <c r="L960" s="27"/>
      <c r="X960" s="2"/>
    </row>
    <row r="961" spans="1:24" ht="14.25">
      <c r="A961" s="5"/>
      <c r="B961" s="30"/>
      <c r="C961" s="2"/>
      <c r="D961" s="31"/>
      <c r="F961" s="28"/>
      <c r="G961" s="29"/>
      <c r="H961" s="29"/>
      <c r="J961" s="2"/>
      <c r="L961" s="27"/>
      <c r="X961" s="2"/>
    </row>
    <row r="962" spans="1:24" ht="14.25">
      <c r="A962" s="5"/>
      <c r="B962" s="30"/>
      <c r="C962" s="2"/>
      <c r="D962" s="31"/>
      <c r="F962" s="28"/>
      <c r="G962" s="29"/>
      <c r="H962" s="29"/>
      <c r="J962" s="2"/>
      <c r="L962" s="27"/>
      <c r="X962" s="2"/>
    </row>
    <row r="963" spans="1:24" ht="14.25">
      <c r="A963" s="5"/>
      <c r="B963" s="30"/>
      <c r="C963" s="2"/>
      <c r="D963" s="31"/>
      <c r="F963" s="28"/>
      <c r="G963" s="29"/>
      <c r="H963" s="29"/>
      <c r="J963" s="2"/>
      <c r="L963" s="27"/>
      <c r="X963" s="2"/>
    </row>
    <row r="964" spans="1:24" ht="14.25">
      <c r="A964" s="5"/>
      <c r="B964" s="30"/>
      <c r="C964" s="2"/>
      <c r="D964" s="31"/>
      <c r="F964" s="28"/>
      <c r="G964" s="29"/>
      <c r="H964" s="29"/>
      <c r="J964" s="2"/>
      <c r="L964" s="27"/>
      <c r="X964" s="2"/>
    </row>
    <row r="965" spans="1:24" ht="14.25">
      <c r="A965" s="5"/>
      <c r="B965" s="30"/>
      <c r="C965" s="2"/>
      <c r="D965" s="31"/>
      <c r="F965" s="28"/>
      <c r="G965" s="29"/>
      <c r="H965" s="29"/>
      <c r="J965" s="2"/>
      <c r="L965" s="27"/>
      <c r="X965" s="2"/>
    </row>
    <row r="966" spans="1:24" ht="14.25">
      <c r="A966" s="5"/>
      <c r="B966" s="30"/>
      <c r="C966" s="2"/>
      <c r="D966" s="31"/>
      <c r="F966" s="28"/>
      <c r="G966" s="29"/>
      <c r="H966" s="29"/>
      <c r="J966" s="2"/>
      <c r="L966" s="27"/>
      <c r="X966" s="2"/>
    </row>
    <row r="967" spans="1:24" ht="14.25">
      <c r="A967" s="5"/>
      <c r="B967" s="30"/>
      <c r="C967" s="2"/>
      <c r="D967" s="31"/>
      <c r="F967" s="28"/>
      <c r="G967" s="29"/>
      <c r="H967" s="29"/>
      <c r="J967" s="2"/>
      <c r="L967" s="27"/>
      <c r="X967" s="2"/>
    </row>
    <row r="968" spans="1:24" ht="14.25">
      <c r="A968" s="5"/>
      <c r="B968" s="30"/>
      <c r="C968" s="2"/>
      <c r="D968" s="31"/>
      <c r="F968" s="28"/>
      <c r="G968" s="29"/>
      <c r="H968" s="29"/>
      <c r="J968" s="2"/>
      <c r="L968" s="27"/>
      <c r="X968" s="2"/>
    </row>
    <row r="969" spans="1:24" ht="14.25">
      <c r="A969" s="5"/>
      <c r="B969" s="30"/>
      <c r="C969" s="2"/>
      <c r="D969" s="31"/>
      <c r="F969" s="28"/>
      <c r="G969" s="29"/>
      <c r="H969" s="29"/>
      <c r="J969" s="2"/>
      <c r="L969" s="27"/>
      <c r="X969" s="2"/>
    </row>
    <row r="970" spans="1:24" ht="14.25">
      <c r="A970" s="5"/>
      <c r="B970" s="30"/>
      <c r="C970" s="2"/>
      <c r="D970" s="31"/>
      <c r="F970" s="28"/>
      <c r="G970" s="29"/>
      <c r="H970" s="29"/>
      <c r="J970" s="2"/>
      <c r="L970" s="27"/>
      <c r="X970" s="2"/>
    </row>
    <row r="971" spans="1:24" ht="14.25">
      <c r="A971" s="5"/>
      <c r="B971" s="30"/>
      <c r="C971" s="2"/>
      <c r="D971" s="31"/>
      <c r="F971" s="28"/>
      <c r="G971" s="29"/>
      <c r="H971" s="29"/>
      <c r="J971" s="2"/>
      <c r="L971" s="27"/>
      <c r="X971" s="2"/>
    </row>
    <row r="972" spans="1:24" ht="14.25">
      <c r="A972" s="5"/>
      <c r="B972" s="30"/>
      <c r="C972" s="2"/>
      <c r="D972" s="31"/>
      <c r="F972" s="28"/>
      <c r="G972" s="29"/>
      <c r="H972" s="29"/>
      <c r="J972" s="2"/>
      <c r="L972" s="27"/>
      <c r="X972" s="2"/>
    </row>
    <row r="973" spans="1:24" ht="14.25">
      <c r="A973" s="5"/>
      <c r="B973" s="30"/>
      <c r="C973" s="2"/>
      <c r="D973" s="31"/>
      <c r="F973" s="28"/>
      <c r="G973" s="29"/>
      <c r="H973" s="29"/>
      <c r="J973" s="2"/>
      <c r="L973" s="27"/>
      <c r="X973" s="2"/>
    </row>
    <row r="974" spans="1:24" ht="14.25">
      <c r="A974" s="5"/>
      <c r="B974" s="30"/>
      <c r="C974" s="2"/>
      <c r="D974" s="31"/>
      <c r="F974" s="28"/>
      <c r="G974" s="29"/>
      <c r="H974" s="29"/>
      <c r="J974" s="2"/>
      <c r="L974" s="27"/>
      <c r="X974" s="2"/>
    </row>
    <row r="975" spans="1:24" ht="14.25">
      <c r="A975" s="5"/>
      <c r="B975" s="30"/>
      <c r="C975" s="2"/>
      <c r="D975" s="31"/>
      <c r="F975" s="28"/>
      <c r="G975" s="29"/>
      <c r="H975" s="29"/>
      <c r="J975" s="2"/>
      <c r="L975" s="27"/>
      <c r="X975" s="2"/>
    </row>
    <row r="976" spans="1:24" ht="14.25">
      <c r="A976" s="5"/>
      <c r="B976" s="30"/>
      <c r="C976" s="2"/>
      <c r="D976" s="31"/>
      <c r="F976" s="28"/>
      <c r="G976" s="29"/>
      <c r="H976" s="29"/>
      <c r="J976" s="2"/>
      <c r="L976" s="27"/>
      <c r="X976" s="2"/>
    </row>
    <row r="977" spans="1:24" ht="14.25">
      <c r="A977" s="5"/>
      <c r="B977" s="30"/>
      <c r="C977" s="2"/>
      <c r="D977" s="31"/>
      <c r="F977" s="28"/>
      <c r="G977" s="29"/>
      <c r="H977" s="29"/>
      <c r="J977" s="2"/>
      <c r="L977" s="27"/>
      <c r="X977" s="2"/>
    </row>
    <row r="978" spans="1:24" ht="14.25">
      <c r="A978" s="5"/>
      <c r="B978" s="30"/>
      <c r="C978" s="2"/>
      <c r="D978" s="31"/>
      <c r="F978" s="28"/>
      <c r="G978" s="29"/>
      <c r="H978" s="29"/>
      <c r="J978" s="2"/>
      <c r="L978" s="27"/>
      <c r="X978" s="2"/>
    </row>
    <row r="979" spans="1:24" ht="14.25">
      <c r="A979" s="5"/>
      <c r="B979" s="30"/>
      <c r="C979" s="2"/>
      <c r="D979" s="31"/>
      <c r="F979" s="28"/>
      <c r="G979" s="29"/>
      <c r="H979" s="29"/>
      <c r="J979" s="2"/>
      <c r="L979" s="27"/>
      <c r="X979" s="2"/>
    </row>
    <row r="980" spans="1:24" ht="14.25">
      <c r="A980" s="5"/>
      <c r="B980" s="30"/>
      <c r="C980" s="2"/>
      <c r="D980" s="31"/>
      <c r="F980" s="28"/>
      <c r="G980" s="29"/>
      <c r="H980" s="29"/>
      <c r="J980" s="2"/>
      <c r="L980" s="27"/>
      <c r="X980" s="2"/>
    </row>
    <row r="981" spans="1:24" ht="14.25">
      <c r="A981" s="5"/>
      <c r="B981" s="30"/>
      <c r="C981" s="2"/>
      <c r="D981" s="31"/>
      <c r="F981" s="28"/>
      <c r="G981" s="29"/>
      <c r="H981" s="29"/>
      <c r="J981" s="2"/>
      <c r="L981" s="27"/>
      <c r="X981" s="2"/>
    </row>
    <row r="982" spans="1:24" ht="14.25">
      <c r="A982" s="5"/>
      <c r="B982" s="30"/>
      <c r="C982" s="2"/>
      <c r="D982" s="31"/>
      <c r="F982" s="28"/>
      <c r="G982" s="29"/>
      <c r="H982" s="29"/>
      <c r="J982" s="2"/>
      <c r="L982" s="27"/>
      <c r="X982" s="2"/>
    </row>
    <row r="983" spans="1:24" ht="14.25">
      <c r="A983" s="5"/>
      <c r="B983" s="30"/>
      <c r="C983" s="2"/>
      <c r="D983" s="31"/>
      <c r="F983" s="28"/>
      <c r="G983" s="29"/>
      <c r="H983" s="29"/>
      <c r="J983" s="2"/>
      <c r="L983" s="27"/>
      <c r="X983" s="2"/>
    </row>
    <row r="984" spans="1:24" ht="14.25">
      <c r="A984" s="5"/>
      <c r="B984" s="30"/>
      <c r="C984" s="2"/>
      <c r="D984" s="31"/>
      <c r="F984" s="28"/>
      <c r="G984" s="29"/>
      <c r="H984" s="29"/>
      <c r="J984" s="2"/>
      <c r="L984" s="27"/>
      <c r="X984" s="2"/>
    </row>
    <row r="985" spans="1:24" ht="14.25">
      <c r="A985" s="5"/>
      <c r="B985" s="30"/>
      <c r="C985" s="2"/>
      <c r="D985" s="31"/>
      <c r="F985" s="28"/>
      <c r="G985" s="29"/>
      <c r="H985" s="29"/>
      <c r="J985" s="2"/>
      <c r="L985" s="27"/>
      <c r="X985" s="2"/>
    </row>
    <row r="986" spans="1:24" ht="14.25">
      <c r="A986" s="5"/>
      <c r="B986" s="30"/>
      <c r="C986" s="2"/>
      <c r="D986" s="31"/>
      <c r="F986" s="28"/>
      <c r="G986" s="29"/>
      <c r="H986" s="29"/>
      <c r="J986" s="2"/>
      <c r="L986" s="27"/>
      <c r="X986" s="2"/>
    </row>
    <row r="987" spans="1:24" ht="14.25">
      <c r="A987" s="5"/>
      <c r="B987" s="30"/>
      <c r="C987" s="2"/>
      <c r="D987" s="31"/>
      <c r="F987" s="28"/>
      <c r="G987" s="29"/>
      <c r="H987" s="29"/>
      <c r="J987" s="2"/>
      <c r="L987" s="27"/>
      <c r="X987" s="2"/>
    </row>
    <row r="988" spans="1:24" ht="14.25">
      <c r="A988" s="5"/>
      <c r="B988" s="30"/>
      <c r="C988" s="2"/>
      <c r="D988" s="31"/>
      <c r="F988" s="28"/>
      <c r="G988" s="29"/>
      <c r="H988" s="29"/>
      <c r="J988" s="2"/>
      <c r="L988" s="27"/>
      <c r="X988" s="2"/>
    </row>
    <row r="989" spans="1:24" ht="14.25">
      <c r="A989" s="5"/>
      <c r="B989" s="30"/>
      <c r="C989" s="2"/>
      <c r="D989" s="31"/>
      <c r="F989" s="28"/>
      <c r="G989" s="29"/>
      <c r="H989" s="29"/>
      <c r="J989" s="2"/>
      <c r="L989" s="27"/>
      <c r="X989" s="2"/>
    </row>
    <row r="990" spans="1:24" ht="14.25">
      <c r="A990" s="5"/>
      <c r="B990" s="30"/>
      <c r="C990" s="2"/>
      <c r="D990" s="31"/>
      <c r="F990" s="28"/>
      <c r="G990" s="29"/>
      <c r="H990" s="29"/>
      <c r="J990" s="2"/>
      <c r="L990" s="27"/>
      <c r="X990" s="2"/>
    </row>
    <row r="991" spans="1:24" ht="14.25">
      <c r="A991" s="5"/>
      <c r="B991" s="30"/>
      <c r="C991" s="2"/>
      <c r="D991" s="31"/>
      <c r="F991" s="28"/>
      <c r="G991" s="29"/>
      <c r="H991" s="29"/>
      <c r="J991" s="2"/>
      <c r="L991" s="27"/>
      <c r="X991" s="2"/>
    </row>
    <row r="992" spans="1:24" ht="14.25">
      <c r="A992" s="5"/>
      <c r="B992" s="30"/>
      <c r="C992" s="2"/>
      <c r="D992" s="31"/>
      <c r="F992" s="28"/>
      <c r="G992" s="29"/>
      <c r="H992" s="29"/>
      <c r="J992" s="2"/>
      <c r="L992" s="27"/>
      <c r="X992" s="2"/>
    </row>
    <row r="993" spans="1:24" ht="14.25">
      <c r="A993" s="5"/>
      <c r="B993" s="30"/>
      <c r="C993" s="2"/>
      <c r="D993" s="31"/>
      <c r="F993" s="28"/>
      <c r="G993" s="29"/>
      <c r="H993" s="29"/>
      <c r="J993" s="2"/>
      <c r="L993" s="27"/>
      <c r="X993" s="2"/>
    </row>
    <row r="994" spans="1:24" ht="14.25">
      <c r="A994" s="5"/>
      <c r="B994" s="30"/>
      <c r="C994" s="2"/>
      <c r="D994" s="31"/>
      <c r="F994" s="28"/>
      <c r="G994" s="29"/>
      <c r="H994" s="29"/>
      <c r="J994" s="2"/>
      <c r="L994" s="27"/>
      <c r="X994" s="2"/>
    </row>
    <row r="995" spans="1:24" ht="14.25">
      <c r="A995" s="5"/>
      <c r="B995" s="30"/>
      <c r="C995" s="2"/>
      <c r="D995" s="31"/>
      <c r="F995" s="28"/>
      <c r="G995" s="29"/>
      <c r="H995" s="29"/>
      <c r="J995" s="2"/>
      <c r="L995" s="27"/>
      <c r="X995" s="2"/>
    </row>
    <row r="996" spans="1:24" ht="14.25">
      <c r="A996" s="5"/>
      <c r="B996" s="30"/>
      <c r="C996" s="2"/>
      <c r="D996" s="31"/>
      <c r="F996" s="28"/>
      <c r="G996" s="29"/>
      <c r="H996" s="29"/>
      <c r="J996" s="2"/>
      <c r="L996" s="27"/>
      <c r="X996" s="2"/>
    </row>
    <row r="997" spans="1:24" ht="14.25">
      <c r="A997" s="5"/>
      <c r="B997" s="30"/>
      <c r="C997" s="2"/>
      <c r="D997" s="31"/>
      <c r="F997" s="28"/>
      <c r="G997" s="29"/>
      <c r="H997" s="29"/>
      <c r="J997" s="2"/>
      <c r="L997" s="27"/>
      <c r="X997" s="2"/>
    </row>
    <row r="998" spans="1:24" ht="14.25">
      <c r="A998" s="5"/>
      <c r="B998" s="30"/>
      <c r="C998" s="2"/>
      <c r="D998" s="31"/>
      <c r="F998" s="28"/>
      <c r="G998" s="29"/>
      <c r="H998" s="29"/>
      <c r="J998" s="2"/>
      <c r="L998" s="27"/>
      <c r="X998" s="2"/>
    </row>
    <row r="999" spans="1:24" ht="14.25">
      <c r="A999" s="5"/>
      <c r="B999" s="30"/>
      <c r="C999" s="2"/>
      <c r="D999" s="31"/>
      <c r="F999" s="28"/>
      <c r="G999" s="29"/>
      <c r="H999" s="29"/>
      <c r="J999" s="2"/>
      <c r="L999" s="27"/>
      <c r="X999" s="2"/>
    </row>
    <row r="1000" spans="1:24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</row>
    <row r="1002" spans="1:24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</row>
    <row r="1003" spans="1:24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</row>
    <row r="1005" spans="1:24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</row>
    <row r="1006" spans="1:24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</row>
    <row r="1008" spans="1:24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</row>
    <row r="1009" spans="1:24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</row>
    <row r="1011" spans="1:24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</row>
    <row r="1012" spans="1:24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</row>
    <row r="1014" spans="1:24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</row>
    <row r="1015" spans="1:24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</row>
    <row r="1017" spans="1:24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</row>
    <row r="1018" spans="1:24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</row>
    <row r="1020" spans="1:24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</row>
    <row r="1021" spans="1:24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</row>
    <row r="1023" spans="1:24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</row>
    <row r="1024" spans="1:24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</row>
    <row r="1026" spans="1:24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</row>
    <row r="1027" spans="1:24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</row>
    <row r="1029" spans="1:24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</row>
    <row r="1030" spans="1:24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</row>
    <row r="1032" spans="1:24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</row>
    <row r="1033" spans="1:24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</row>
    <row r="1035" spans="1:24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</row>
    <row r="1036" spans="1:24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</row>
    <row r="1038" spans="1:24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</row>
    <row r="1039" spans="1:24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</row>
    <row r="1041" spans="1:24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</row>
    <row r="1042" spans="1:24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</row>
    <row r="1044" spans="1:24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</row>
    <row r="1045" spans="1:24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</row>
    <row r="1047" spans="1:24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</row>
    <row r="1048" spans="1:24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</row>
    <row r="1050" spans="1:24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</row>
    <row r="1051" spans="1:24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</row>
    <row r="1053" spans="1:24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</row>
    <row r="1054" spans="1:24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</row>
    <row r="1056" spans="1:24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</row>
    <row r="1057" spans="1:24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</row>
    <row r="1059" spans="1:24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</row>
    <row r="1060" spans="1:24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</row>
    <row r="1062" spans="1:24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</row>
    <row r="1063" spans="1:24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</row>
    <row r="1065" spans="1:24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</row>
    <row r="1066" spans="1:24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</row>
    <row r="1068" spans="1:24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</row>
    <row r="1069" spans="1:24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</row>
    <row r="1071" spans="1:24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</row>
    <row r="1072" spans="1:24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</row>
    <row r="1074" spans="1:24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</row>
    <row r="1075" spans="1:24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</row>
    <row r="1077" spans="1:24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</row>
    <row r="1078" spans="1:24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</row>
    <row r="1080" spans="1:24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</row>
    <row r="1081" spans="1:24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</row>
    <row r="1083" spans="1:24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</row>
    <row r="1084" spans="1:24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</row>
    <row r="1086" spans="1:24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</row>
    <row r="1087" spans="1:24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</row>
    <row r="1089" spans="1:24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</row>
    <row r="1090" spans="1:24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</row>
    <row r="1092" spans="1:24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</row>
    <row r="1093" spans="1:24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</row>
    <row r="1095" spans="1:24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</row>
    <row r="1096" spans="1:24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</row>
    <row r="1098" spans="1:24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</row>
    <row r="1099" spans="1:24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</row>
    <row r="1101" spans="1:24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</row>
    <row r="1102" spans="1:24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</row>
    <row r="1104" spans="1:24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</row>
    <row r="1105" spans="1:24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</row>
    <row r="1107" spans="1:24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</row>
    <row r="1108" spans="1:24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</row>
    <row r="1110" spans="1:24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</row>
    <row r="1111" spans="1:24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</row>
    <row r="1113" spans="1:24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</row>
    <row r="1114" spans="1:24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</row>
    <row r="1116" spans="1:24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</row>
    <row r="1117" spans="1:24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</row>
    <row r="1119" spans="1:24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</row>
    <row r="1120" spans="1:24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</row>
    <row r="1122" spans="1:24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</row>
    <row r="1123" spans="1:24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</row>
    <row r="1125" spans="1:24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</row>
    <row r="1126" spans="1:24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</row>
    <row r="1128" spans="1:24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</row>
    <row r="1129" spans="1:24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</row>
    <row r="1131" spans="1:24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</row>
    <row r="1132" spans="1:24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</row>
    <row r="1134" spans="1:24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</row>
    <row r="1135" spans="1:24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</row>
    <row r="1137" spans="1:24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</row>
    <row r="1138" spans="1:24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</row>
    <row r="1140" spans="1:24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</row>
    <row r="1141" spans="1:24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</row>
    <row r="1143" spans="1:24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</row>
    <row r="1144" spans="1:24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</row>
    <row r="1146" spans="1:24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</row>
    <row r="1147" spans="1:24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</row>
    <row r="1149" spans="1:24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</row>
    <row r="1150" spans="1:24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</row>
    <row r="1152" spans="1:24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</row>
    <row r="1153" spans="1:24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</row>
    <row r="1155" spans="1:24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</row>
    <row r="1156" spans="1:24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</row>
    <row r="1158" spans="1:24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</row>
    <row r="1159" spans="1:24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</row>
    <row r="1161" spans="1:24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</row>
    <row r="1162" spans="1:24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</row>
    <row r="1164" spans="1:24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</row>
    <row r="1165" spans="1:24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</row>
    <row r="1167" spans="1:24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</row>
    <row r="1168" spans="1:24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</row>
    <row r="1170" spans="1:24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</row>
    <row r="1171" spans="1:24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</row>
    <row r="1173" spans="1:24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</row>
    <row r="1174" spans="1:24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</row>
    <row r="1176" spans="1:24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</row>
    <row r="1177" spans="1:24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</row>
    <row r="1179" spans="1:24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</row>
    <row r="1180" spans="1:24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</row>
    <row r="1182" spans="1:24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</row>
    <row r="1183" spans="1:24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</row>
    <row r="1185" spans="1:24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</row>
    <row r="1186" spans="1:24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</row>
    <row r="1188" spans="1:24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</row>
    <row r="1189" spans="1:24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</row>
    <row r="1191" spans="1:24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</row>
    <row r="1192" spans="1:24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</row>
    <row r="1194" spans="1:24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</row>
    <row r="1195" spans="1:24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</row>
    <row r="1197" spans="1:24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</row>
    <row r="1198" spans="1:24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</row>
    <row r="1200" spans="1:24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</row>
    <row r="1201" spans="1:24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</row>
    <row r="1203" spans="1:24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</row>
    <row r="1204" spans="1:24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</row>
    <row r="1206" spans="1:24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</row>
    <row r="1207" spans="1:24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</row>
    <row r="1209" spans="1:24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</row>
    <row r="1210" spans="1:24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</row>
    <row r="1212" spans="1:24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</row>
    <row r="1213" spans="1:24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</row>
    <row r="1215" spans="1:24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</row>
    <row r="1216" spans="1:24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</row>
    <row r="1218" spans="1:24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</row>
    <row r="1219" spans="1:24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</row>
    <row r="1221" spans="1:24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</row>
    <row r="1222" spans="1:24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</row>
    <row r="1224" spans="1:24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</row>
    <row r="1225" spans="1:24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</row>
    <row r="1227" spans="1:24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</row>
    <row r="1228" spans="1:24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</row>
    <row r="1230" spans="1:24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</row>
    <row r="1231" spans="1:24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</row>
    <row r="1233" spans="1:24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</row>
    <row r="1234" spans="1:24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</row>
    <row r="1236" spans="1:24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</row>
    <row r="1237" spans="1:24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</row>
    <row r="1239" spans="1:24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</row>
    <row r="1240" spans="1:24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</row>
    <row r="1242" spans="1:24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</row>
    <row r="1243" spans="1:24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</row>
    <row r="1245" spans="1:24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</row>
    <row r="1246" spans="1:24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</row>
    <row r="1248" spans="1:24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</row>
    <row r="1249" spans="1:24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</row>
    <row r="1251" spans="1:24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</row>
    <row r="1252" spans="1:24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</row>
    <row r="1254" spans="1:24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</row>
    <row r="1255" spans="1:24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</row>
    <row r="1257" spans="1:24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</row>
    <row r="1258" spans="1:24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</row>
    <row r="1260" spans="1:24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</row>
    <row r="1261" spans="1:24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</row>
    <row r="1263" spans="1:24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</row>
    <row r="1264" spans="1:24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</row>
    <row r="1266" spans="1:24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</row>
    <row r="1267" spans="1:24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</row>
    <row r="1269" spans="1:24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</row>
    <row r="1270" spans="1:24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</row>
    <row r="1272" spans="1:24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</row>
    <row r="1273" spans="1:24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</row>
    <row r="1275" spans="1:24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</row>
    <row r="1276" spans="1:24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</row>
    <row r="1278" spans="1:24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</row>
    <row r="1279" spans="1:24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</row>
    <row r="1281" spans="1:24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</row>
    <row r="1282" spans="1:24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</row>
    <row r="1284" spans="1:24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</row>
    <row r="1285" spans="1:24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</row>
    <row r="1287" spans="1:24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</row>
    <row r="1288" spans="1:24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</row>
    <row r="1290" spans="1:24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</row>
    <row r="1291" spans="1:24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</row>
    <row r="1293" spans="1:24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</row>
    <row r="1294" spans="1:24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</row>
    <row r="1296" spans="1:24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</row>
    <row r="1297" spans="1:24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</row>
    <row r="1299" spans="1:24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</row>
    <row r="1300" spans="1:24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</row>
    <row r="1302" spans="1:24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</row>
    <row r="1303" spans="1:24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</row>
    <row r="1305" spans="1:24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</row>
    <row r="1306" spans="1:24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</row>
    <row r="1308" spans="1:24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</row>
    <row r="1309" spans="1:24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</row>
    <row r="1311" spans="1:24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</row>
    <row r="1312" spans="1:24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</row>
    <row r="1314" spans="1:24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</row>
    <row r="1315" spans="1:24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</row>
    <row r="1317" spans="1:24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</row>
    <row r="1318" spans="1:24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</row>
    <row r="1320" spans="1:24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</row>
    <row r="1321" spans="1:24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</row>
    <row r="1323" spans="1:24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</row>
    <row r="1324" spans="1:24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</row>
    <row r="1326" spans="1:24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</row>
    <row r="1327" spans="1:24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</row>
    <row r="1329" spans="1:24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</row>
    <row r="1330" spans="1:24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</row>
    <row r="1332" spans="1:24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</row>
    <row r="1333" spans="1:24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</row>
    <row r="1335" spans="1:24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</row>
    <row r="1336" spans="1:24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</row>
    <row r="1338" spans="1:24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</row>
    <row r="1339" spans="1:24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</row>
    <row r="1341" spans="1:24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</row>
    <row r="1342" spans="1:24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</row>
    <row r="1344" spans="1:24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</row>
    <row r="1345" spans="1:24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</row>
    <row r="1347" spans="1:24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</row>
    <row r="1348" spans="1:24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</row>
    <row r="1350" spans="1:24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</row>
    <row r="1351" spans="1:24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</row>
    <row r="1353" spans="1:24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</row>
    <row r="1354" spans="1:24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</row>
    <row r="1356" spans="1:24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</row>
    <row r="1357" spans="1:24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</row>
    <row r="1359" spans="1:24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</row>
    <row r="1360" spans="1:24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</row>
    <row r="1362" spans="1:24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</row>
    <row r="1363" spans="1:24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</row>
    <row r="1365" spans="1:24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</row>
    <row r="1366" spans="1:24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</row>
    <row r="1368" spans="1:24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</row>
    <row r="1369" spans="1:24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</row>
    <row r="1371" spans="1:24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</row>
    <row r="1372" spans="1:24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</row>
    <row r="1374" spans="1:24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</row>
    <row r="1375" spans="1:24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</row>
    <row r="1377" spans="1:24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</row>
    <row r="1378" spans="1:24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</row>
    <row r="1380" spans="1:24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</row>
    <row r="1381" spans="1:24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</row>
    <row r="1383" spans="1:24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</row>
    <row r="1384" spans="1:24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</row>
    <row r="1386" spans="1:24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</row>
    <row r="1387" spans="1:24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</row>
    <row r="1389" spans="1:24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</row>
    <row r="1390" spans="1:24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</row>
    <row r="1392" spans="1:24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</row>
    <row r="1393" spans="1:24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</row>
    <row r="1395" spans="1:24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</row>
    <row r="1396" spans="1:24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</row>
    <row r="1398" spans="1:24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</row>
    <row r="1399" spans="1:24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</row>
    <row r="1401" spans="1:24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</row>
    <row r="1402" spans="1:24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</row>
    <row r="1404" spans="1:24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</row>
    <row r="1405" spans="1:24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</row>
    <row r="1407" spans="1:24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</row>
    <row r="1408" spans="1:24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</row>
    <row r="1410" spans="1:24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</row>
    <row r="1411" spans="1:24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</row>
    <row r="1413" spans="1:24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</row>
    <row r="1414" spans="1:24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</row>
    <row r="1416" spans="1:24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</row>
    <row r="1417" spans="1:24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</row>
    <row r="1419" spans="1:24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</row>
    <row r="1420" spans="1:24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</row>
    <row r="1422" spans="1:24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</row>
    <row r="1423" spans="1:24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</row>
    <row r="1425" spans="1:24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</row>
    <row r="1426" spans="1:24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</row>
    <row r="1428" spans="1:24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</row>
    <row r="1429" spans="1:24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</row>
    <row r="1431" spans="1:24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</row>
    <row r="1432" spans="1:24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</row>
    <row r="1434" spans="1:24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</row>
    <row r="1435" spans="1:24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</row>
    <row r="1437" spans="1:24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</row>
    <row r="1438" spans="1:24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</row>
    <row r="1440" spans="1:24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</row>
    <row r="1441" spans="1:24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</row>
    <row r="1443" spans="1:24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</row>
    <row r="1444" spans="1:24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</row>
    <row r="1446" spans="1:24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</row>
    <row r="1447" spans="1:24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</row>
    <row r="1449" spans="1:24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</row>
    <row r="1450" spans="1:24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</row>
    <row r="1452" spans="1:24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</row>
    <row r="1453" spans="1:24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</row>
    <row r="1455" spans="1:24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</row>
    <row r="1456" spans="1:24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</row>
    <row r="1458" spans="1:24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</row>
    <row r="1459" spans="1:24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</row>
    <row r="1461" spans="1:24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</row>
    <row r="1462" spans="1:24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</row>
    <row r="1464" spans="1:24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</row>
    <row r="1465" spans="1:24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</row>
    <row r="1467" spans="1:24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</row>
    <row r="1468" spans="1:24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</row>
    <row r="1470" spans="1:24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</row>
    <row r="1471" spans="1:24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</row>
    <row r="1473" spans="1:24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</row>
    <row r="1474" spans="1:24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</row>
    <row r="1476" spans="1:24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</row>
    <row r="1477" spans="1:24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</row>
    <row r="1479" spans="1:24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</row>
    <row r="1480" spans="1:24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</row>
    <row r="1482" spans="1:24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</row>
    <row r="1483" spans="1:24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</row>
    <row r="1485" spans="1:24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</row>
    <row r="1486" spans="1:24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</row>
    <row r="1488" spans="1:24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</row>
    <row r="1489" spans="1:24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</row>
    <row r="1491" spans="1:24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</row>
    <row r="1492" spans="1:24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</row>
    <row r="1494" spans="1:24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</row>
    <row r="1495" spans="1:24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</row>
    <row r="1497" spans="1:24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</row>
    <row r="1498" spans="1:24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</row>
    <row r="1500" spans="1:24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</row>
    <row r="1501" spans="1:24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</row>
    <row r="1503" spans="1:24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</row>
    <row r="1504" spans="1:24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</row>
    <row r="1506" spans="1:24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</row>
    <row r="1507" spans="1:24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</row>
    <row r="1509" spans="1:24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</row>
    <row r="1510" spans="1:24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</row>
    <row r="1512" spans="1:24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</row>
    <row r="1513" spans="1:24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</row>
    <row r="1515" spans="1:24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</row>
    <row r="1516" spans="1:24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</row>
    <row r="1518" spans="1:24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</row>
    <row r="1519" spans="1:24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</row>
    <row r="1521" spans="1:24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</row>
    <row r="1522" spans="1:24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</row>
    <row r="1524" spans="1:24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</row>
    <row r="1525" spans="1:24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</row>
    <row r="1527" spans="1:24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</row>
    <row r="1528" spans="1:24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</row>
    <row r="1530" spans="1:24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</row>
    <row r="1531" spans="1:24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</row>
    <row r="1533" spans="1:24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</row>
    <row r="1534" spans="1:24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</row>
    <row r="1536" spans="1:24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</row>
    <row r="1537" spans="1:24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</row>
    <row r="1539" spans="1:24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</row>
    <row r="1540" spans="1:24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</row>
    <row r="1542" spans="1:24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</row>
    <row r="1543" spans="1:24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</row>
    <row r="1545" spans="1:24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</row>
    <row r="1546" spans="1:24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</row>
    <row r="1548" spans="1:24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</row>
    <row r="1549" spans="1:24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</row>
    <row r="1551" spans="1:24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</row>
    <row r="1552" spans="1:24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</row>
    <row r="1554" spans="1:24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</row>
    <row r="1555" spans="1:24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</row>
    <row r="1557" spans="1:24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</row>
    <row r="1558" spans="1:24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</row>
    <row r="1560" spans="1:24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</row>
    <row r="1561" spans="1:24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</row>
    <row r="1563" spans="1:24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</row>
    <row r="1564" spans="1:24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</row>
    <row r="1566" spans="1:24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</row>
    <row r="1567" spans="1:24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</row>
    <row r="1569" spans="1:24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</row>
    <row r="1570" spans="1:24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</row>
    <row r="1572" spans="1:24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</row>
    <row r="1573" spans="1:24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</row>
    <row r="1575" spans="1:24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</row>
    <row r="1576" spans="1:24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</row>
    <row r="1578" spans="1:24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</row>
    <row r="1579" spans="1:24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</row>
    <row r="1581" spans="1:24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</row>
    <row r="1582" spans="1:24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</row>
    <row r="1584" spans="1:24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</row>
    <row r="1585" spans="1:24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</row>
    <row r="1587" spans="1:24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</row>
    <row r="1588" spans="1:24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</row>
    <row r="1590" spans="1:24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</row>
    <row r="1591" spans="1:24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</row>
    <row r="1593" spans="1:24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</row>
    <row r="1594" spans="1:24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</row>
    <row r="1596" spans="1:24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</row>
    <row r="1597" spans="1:24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</row>
    <row r="1599" spans="1:24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</row>
    <row r="1600" spans="1:24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</row>
    <row r="1602" spans="1:24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</row>
    <row r="1603" spans="1:24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</row>
    <row r="1605" spans="1:24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</row>
    <row r="1606" spans="1:24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</row>
    <row r="1608" spans="1:24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</row>
    <row r="1609" spans="1:24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</row>
    <row r="1611" spans="1:24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</row>
    <row r="1612" spans="1:24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</row>
    <row r="1614" spans="1:24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</row>
    <row r="1615" spans="1:24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</row>
    <row r="1616" spans="1:24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</row>
    <row r="1617" spans="1:24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</row>
    <row r="1618" spans="1:24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</row>
    <row r="1619" spans="1:24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</row>
    <row r="1620" spans="1:24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</row>
    <row r="1621" spans="1:24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</row>
    <row r="1622" spans="1:24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</row>
    <row r="1623" spans="1:24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</row>
    <row r="1624" spans="1:24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</row>
    <row r="1625" spans="1:24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</row>
    <row r="1626" spans="1:24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</row>
    <row r="1627" spans="1:24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</row>
    <row r="1628" spans="1:24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</row>
    <row r="1629" spans="1:24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</row>
    <row r="1630" spans="1:24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</row>
    <row r="1631" spans="1:24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</row>
    <row r="1632" spans="1:24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</row>
    <row r="1633" spans="1:24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</row>
    <row r="1634" spans="1:24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</row>
    <row r="1635" spans="1:24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</row>
    <row r="1636" spans="1:24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</row>
    <row r="1637" spans="1:24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</row>
    <row r="1638" spans="1:24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</row>
    <row r="1639" spans="1:24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</row>
    <row r="1640" spans="1:24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</row>
    <row r="1641" spans="1:24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</row>
    <row r="1642" spans="1:24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</row>
    <row r="1643" spans="1:24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</row>
    <row r="1644" spans="1:24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</row>
    <row r="1645" spans="1:24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</row>
    <row r="1646" spans="1:24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</row>
    <row r="1647" spans="1:24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</row>
    <row r="1648" spans="1:24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</row>
    <row r="1649" spans="1:24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</row>
    <row r="1650" spans="1:24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</row>
    <row r="1651" spans="1:24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</row>
    <row r="1652" spans="1:24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</row>
    <row r="1653" spans="1:24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</row>
    <row r="1654" spans="1:24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4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</row>
    <row r="1656" spans="1:24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</row>
    <row r="1657" spans="1:24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4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</row>
    <row r="1659" spans="1:24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</row>
    <row r="1660" spans="1:24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4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</row>
    <row r="1662" spans="1:24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</row>
    <row r="1663" spans="1:24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4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</row>
    <row r="1665" spans="1:24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</row>
    <row r="1666" spans="1:24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</row>
    <row r="1668" spans="1:24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</row>
    <row r="1669" spans="1:24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</row>
    <row r="1671" spans="1:24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</row>
    <row r="1672" spans="1:24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</row>
    <row r="1674" spans="1:24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</row>
    <row r="1675" spans="1:24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</row>
    <row r="1677" spans="1:24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</row>
    <row r="1678" spans="1:24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</row>
    <row r="1680" spans="1:24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</row>
    <row r="1681" spans="1:24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</row>
    <row r="1683" spans="1:24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</row>
    <row r="1684" spans="1:24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</row>
    <row r="1686" spans="1:24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</row>
    <row r="1687" spans="1:24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</row>
    <row r="1689" spans="1:24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</row>
    <row r="1690" spans="1:24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</row>
    <row r="1692" spans="1:24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</row>
    <row r="1693" spans="1:24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</row>
    <row r="1695" spans="1:24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</row>
    <row r="1696" spans="1:24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</row>
    <row r="1698" spans="1:24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</row>
    <row r="1699" spans="1:24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</row>
    <row r="1701" spans="1:24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</row>
    <row r="1702" spans="1:24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</row>
    <row r="1704" spans="1:24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</row>
    <row r="1705" spans="1:24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</row>
    <row r="1707" spans="1:24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</row>
    <row r="1708" spans="1:24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</row>
    <row r="1710" spans="1:24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</row>
    <row r="1711" spans="1:24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</row>
    <row r="1713" spans="1:24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</row>
    <row r="1714" spans="1:24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</row>
    <row r="1716" spans="1:24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</row>
    <row r="1717" spans="1:24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</row>
    <row r="1719" spans="1:24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</row>
    <row r="1720" spans="1:24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</row>
    <row r="1722" spans="1:24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</row>
    <row r="1723" spans="1:24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</row>
    <row r="1725" spans="1:24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</row>
    <row r="1726" spans="1:24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</row>
    <row r="1728" spans="1:24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</row>
    <row r="1729" spans="1:24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</row>
    <row r="1731" spans="1:24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</row>
    <row r="1732" spans="1:24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</row>
    <row r="1734" spans="1:24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</row>
    <row r="1735" spans="1:24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</row>
    <row r="1737" spans="1:24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</row>
    <row r="1738" spans="1:24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</row>
    <row r="1740" spans="1:24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</row>
    <row r="1741" spans="1:24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</row>
    <row r="1743" spans="1:24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</row>
    <row r="1744" spans="1:24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</row>
    <row r="1746" spans="1:24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</row>
    <row r="1747" spans="1:24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</row>
    <row r="1749" spans="1:24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</row>
    <row r="1750" spans="1:24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</row>
    <row r="1752" spans="1:24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</row>
    <row r="1753" spans="1:24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</row>
    <row r="1755" spans="1:24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</row>
    <row r="1756" spans="1:24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</row>
    <row r="1758" spans="1:24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</row>
    <row r="1759" spans="1:24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  <c r="X1760"/>
    </row>
    <row r="1761" spans="1:24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</row>
    <row r="1762" spans="1:24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</row>
    <row r="1764" spans="1:24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</row>
    <row r="1765" spans="1:24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  <c r="X1766"/>
    </row>
    <row r="1767" spans="1:24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</row>
    <row r="1768" spans="1:24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  <c r="X1769"/>
    </row>
    <row r="1770" spans="1:24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</row>
    <row r="1771" spans="1:24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  <c r="X1772"/>
    </row>
    <row r="1773" spans="1:24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</row>
    <row r="1774" spans="1:24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</row>
    <row r="1776" spans="1:24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</row>
    <row r="1777" spans="1:24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</row>
    <row r="1779" spans="1:24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</row>
    <row r="1780" spans="1:24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</row>
    <row r="1782" spans="1:24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</row>
    <row r="1783" spans="1:24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</row>
    <row r="1785" spans="1:24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</row>
    <row r="1786" spans="1:24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</row>
    <row r="1788" spans="1:24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</row>
    <row r="1789" spans="1:24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</row>
    <row r="1791" spans="1:24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</row>
    <row r="1792" spans="1:24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</row>
    <row r="1794" spans="1:24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</row>
    <row r="1795" spans="1:24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</row>
    <row r="1797" spans="1:24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</row>
    <row r="1798" spans="1:24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</row>
    <row r="1800" spans="1:24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</row>
    <row r="1801" spans="1:24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</row>
    <row r="1803" spans="1:24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</row>
    <row r="1804" spans="1:24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</row>
    <row r="1806" spans="1:24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</row>
    <row r="1807" spans="1:24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</row>
    <row r="1809" spans="1:24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</row>
    <row r="1810" spans="1:24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</row>
    <row r="1812" spans="1:24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</row>
    <row r="1813" spans="1:24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  <c r="X1814"/>
    </row>
    <row r="1815" spans="1:24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</row>
    <row r="1816" spans="1:24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  <c r="X1817"/>
    </row>
    <row r="1818" spans="1:24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</row>
    <row r="1819" spans="1:24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  <c r="X1820"/>
    </row>
    <row r="1821" spans="1:24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</row>
    <row r="1822" spans="1:24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  <c r="X1823"/>
    </row>
    <row r="1824" spans="1:24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</row>
    <row r="1825" spans="1:24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</row>
    <row r="1827" spans="1:24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</row>
    <row r="1828" spans="1:24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  <c r="X1829"/>
    </row>
    <row r="1830" spans="1:24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</row>
    <row r="1831" spans="1:24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  <c r="X1832"/>
    </row>
    <row r="1833" spans="1:24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</row>
    <row r="1834" spans="1:24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</row>
    <row r="1836" spans="1:24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</row>
    <row r="1837" spans="1:24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</row>
    <row r="1839" spans="1:24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</row>
    <row r="1840" spans="1:24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</row>
    <row r="1842" spans="1:24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</row>
    <row r="1843" spans="1:24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</row>
    <row r="1845" spans="1:24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</row>
    <row r="1846" spans="1:24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</row>
    <row r="1848" spans="1:24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</row>
    <row r="1849" spans="1:24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</row>
    <row r="1851" spans="1:24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</row>
    <row r="1852" spans="1:24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</row>
    <row r="1854" spans="1:24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</row>
    <row r="1855" spans="1:24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</row>
    <row r="1857" spans="1:24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</row>
    <row r="1858" spans="1:24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</row>
    <row r="1860" spans="1:24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</row>
    <row r="1861" spans="1:24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</row>
    <row r="1863" spans="1:24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</row>
    <row r="1864" spans="1:24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  <c r="X1865"/>
    </row>
    <row r="1866" spans="1:24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</row>
    <row r="1867" spans="1:24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  <c r="X1868"/>
    </row>
    <row r="1869" spans="1:24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</row>
    <row r="1870" spans="1:24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  <c r="X1871"/>
    </row>
    <row r="1872" spans="1:24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</row>
    <row r="1873" spans="1:24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  <c r="X1874"/>
    </row>
    <row r="1875" spans="1:24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</row>
    <row r="1876" spans="1:24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  <c r="X1877"/>
    </row>
    <row r="1878" spans="1:24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</row>
    <row r="1879" spans="1:24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  <c r="X1880"/>
    </row>
    <row r="1881" spans="1:24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</row>
    <row r="1882" spans="1:24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  <c r="X1883"/>
    </row>
    <row r="1884" spans="1:24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</row>
    <row r="1885" spans="1:24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  <c r="X1886"/>
    </row>
    <row r="1887" spans="1:24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</row>
    <row r="1888" spans="1:24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  <c r="X1889"/>
    </row>
    <row r="1890" spans="1:24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</row>
    <row r="1891" spans="1:24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  <c r="X1892"/>
    </row>
    <row r="1893" spans="1:24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</row>
    <row r="1894" spans="1:24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  <c r="X1895"/>
    </row>
    <row r="1896" spans="1:24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</row>
    <row r="1897" spans="1:24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  <c r="X1898"/>
    </row>
    <row r="1899" spans="1:24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</row>
    <row r="1900" spans="1:24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  <c r="X1901"/>
    </row>
    <row r="1902" spans="1:24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</row>
    <row r="1903" spans="1:24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  <c r="X1904"/>
    </row>
    <row r="1905" spans="1:24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</row>
    <row r="1906" spans="1:24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  <c r="X1907"/>
    </row>
    <row r="1908" spans="1:24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</row>
    <row r="1909" spans="1:24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  <c r="X1910"/>
    </row>
    <row r="1911" spans="1:24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</row>
    <row r="1912" spans="1:24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  <c r="X1913"/>
    </row>
    <row r="1914" spans="1:24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</row>
    <row r="1915" spans="1:24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  <c r="X1916"/>
    </row>
    <row r="1917" spans="1:24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</row>
    <row r="1918" spans="1:24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  <c r="X1919"/>
    </row>
    <row r="1920" spans="1:24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</row>
    <row r="1921" spans="1:24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  <c r="X1922"/>
    </row>
    <row r="1923" spans="1:24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</row>
    <row r="1924" spans="1:24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  <c r="X1925"/>
    </row>
    <row r="1926" spans="1:24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</row>
    <row r="1927" spans="1:24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  <c r="X1928"/>
    </row>
    <row r="1929" spans="1:24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</row>
    <row r="1930" spans="1:24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  <c r="X1931"/>
    </row>
    <row r="1932" spans="1:24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</row>
    <row r="1933" spans="1:24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  <c r="X1934"/>
    </row>
    <row r="1935" spans="1:24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</row>
    <row r="1936" spans="1:24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  <c r="X1937"/>
    </row>
    <row r="1938" spans="1:24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</row>
    <row r="1939" spans="1:24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  <c r="X1940"/>
    </row>
    <row r="1941" spans="1:24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</row>
    <row r="1942" spans="1:24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  <c r="X1943"/>
    </row>
    <row r="1944" spans="1:24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</row>
    <row r="1945" spans="1:24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  <c r="X1946"/>
    </row>
    <row r="1947" spans="1:24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</row>
    <row r="1948" spans="1:24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  <c r="X1949"/>
    </row>
    <row r="1950" spans="1:24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</row>
    <row r="1951" spans="1:24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  <c r="X1952"/>
    </row>
    <row r="1953" spans="1:24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</row>
    <row r="1954" spans="1:24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  <c r="W1955"/>
      <c r="X1955"/>
    </row>
    <row r="1956" spans="1:24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</row>
    <row r="1957" spans="1:24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  <c r="W1958"/>
      <c r="X1958"/>
    </row>
    <row r="1959" spans="1:24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</row>
    <row r="1960" spans="1:24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  <c r="V1961"/>
      <c r="W1961"/>
      <c r="X1961"/>
    </row>
    <row r="1962" spans="1:24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</row>
    <row r="1963" spans="1:24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  <c r="X1964"/>
    </row>
    <row r="1965" spans="1:24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</row>
    <row r="1966" spans="1:24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  <c r="X1967"/>
    </row>
    <row r="1968" spans="1:24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</row>
    <row r="1969" spans="1:24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  <c r="X1970"/>
    </row>
    <row r="1971" spans="1:24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</row>
    <row r="1972" spans="1:24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  <c r="X1973"/>
    </row>
    <row r="1974" spans="1:24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</row>
    <row r="1975" spans="1:24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  <c r="X1976"/>
    </row>
    <row r="1977" spans="1:24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</row>
    <row r="1978" spans="1:24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  <c r="X1979"/>
    </row>
    <row r="1980" spans="1:24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</row>
    <row r="1981" spans="1:24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  <c r="U1982"/>
      <c r="V1982"/>
      <c r="W1982"/>
      <c r="X1982"/>
    </row>
    <row r="1983" spans="1:24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</row>
    <row r="1984" spans="1:24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  <c r="V1985"/>
      <c r="W1985"/>
      <c r="X1985"/>
    </row>
    <row r="1986" spans="1:24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</row>
    <row r="1987" spans="1:24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  <c r="U1988"/>
      <c r="V1988"/>
      <c r="W1988"/>
      <c r="X1988"/>
    </row>
    <row r="1989" spans="1:24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</row>
    <row r="1990" spans="1:24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  <c r="U1991"/>
      <c r="V1991"/>
      <c r="W1991"/>
      <c r="X1991"/>
    </row>
    <row r="1992" spans="1:24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</row>
    <row r="1993" spans="1:24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  <c r="U1994"/>
      <c r="V1994"/>
      <c r="W1994"/>
      <c r="X1994"/>
    </row>
    <row r="1995" spans="1:24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</row>
    <row r="1996" spans="1:24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  <c r="U1997"/>
      <c r="V1997"/>
      <c r="W1997"/>
      <c r="X1997"/>
    </row>
    <row r="1998" spans="1:24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</row>
    <row r="1999" spans="1:24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  <c r="X2000"/>
    </row>
    <row r="2001" spans="1:24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</row>
    <row r="2002" spans="1:24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  <c r="X2003"/>
    </row>
    <row r="2004" spans="1:24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</row>
    <row r="2005" spans="1:24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  <c r="U2006"/>
      <c r="V2006"/>
      <c r="W2006"/>
      <c r="X2006"/>
    </row>
    <row r="2007" spans="1:24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</row>
    <row r="2008" spans="1:24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  <c r="U2009"/>
      <c r="V2009"/>
      <c r="W2009"/>
      <c r="X2009"/>
    </row>
    <row r="2010" spans="1:24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</row>
    <row r="2011" spans="1:24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  <c r="U2012"/>
      <c r="V2012"/>
      <c r="W2012"/>
      <c r="X2012"/>
    </row>
    <row r="2013" spans="1:24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</row>
    <row r="2014" spans="1:24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  <c r="U2015"/>
      <c r="V2015"/>
      <c r="W2015"/>
      <c r="X2015"/>
    </row>
    <row r="2016" spans="1:24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</row>
    <row r="2017" spans="1:24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  <c r="U2018"/>
      <c r="V2018"/>
      <c r="W2018"/>
      <c r="X2018"/>
    </row>
    <row r="2019" spans="1:24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</row>
    <row r="2020" spans="1:24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  <c r="U2021"/>
      <c r="V2021"/>
      <c r="W2021"/>
      <c r="X2021"/>
    </row>
    <row r="2022" spans="1:24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</row>
    <row r="2023" spans="1:24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  <c r="U2024"/>
      <c r="V2024"/>
      <c r="W2024"/>
      <c r="X2024"/>
    </row>
    <row r="2025" spans="1:24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</row>
    <row r="2026" spans="1:24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  <c r="U2027"/>
      <c r="V2027"/>
      <c r="W2027"/>
      <c r="X2027"/>
    </row>
    <row r="2028" spans="1:24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</row>
    <row r="2029" spans="1:24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  <c r="U2030"/>
      <c r="V2030"/>
      <c r="W2030"/>
      <c r="X2030"/>
    </row>
    <row r="2031" spans="1:24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</row>
    <row r="2032" spans="1:24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  <c r="U2033"/>
      <c r="V2033"/>
      <c r="W2033"/>
      <c r="X2033"/>
    </row>
    <row r="2034" spans="1:24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</row>
    <row r="2035" spans="1:24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  <c r="X2036"/>
    </row>
    <row r="2037" spans="1:24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</row>
    <row r="2038" spans="1:24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  <c r="U2039"/>
      <c r="V2039"/>
      <c r="W2039"/>
      <c r="X2039"/>
    </row>
    <row r="2040" spans="1:24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</row>
    <row r="2041" spans="1:24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  <c r="U2042"/>
      <c r="V2042"/>
      <c r="W2042"/>
      <c r="X2042"/>
    </row>
    <row r="2043" spans="1:24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</row>
    <row r="2044" spans="1:24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  <c r="U2045"/>
      <c r="V2045"/>
      <c r="W2045"/>
      <c r="X2045"/>
    </row>
    <row r="2046" spans="1:24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</row>
    <row r="2047" spans="1:24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  <c r="U2048"/>
      <c r="V2048"/>
      <c r="W2048"/>
      <c r="X2048"/>
    </row>
    <row r="2049" spans="1:24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</row>
    <row r="2050" spans="1:24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  <c r="U2051"/>
      <c r="V2051"/>
      <c r="W2051"/>
      <c r="X2051"/>
    </row>
    <row r="2052" spans="1:24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</row>
    <row r="2053" spans="1:24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  <c r="U2054"/>
      <c r="V2054"/>
      <c r="W2054"/>
      <c r="X2054"/>
    </row>
    <row r="2055" spans="1:24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</row>
    <row r="2056" spans="1:24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  <c r="U2057"/>
      <c r="V2057"/>
      <c r="W2057"/>
      <c r="X2057"/>
    </row>
    <row r="2058" spans="1:24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</row>
    <row r="2059" spans="1:24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  <c r="U2060"/>
      <c r="V2060"/>
      <c r="W2060"/>
      <c r="X2060"/>
    </row>
    <row r="2061" spans="1:24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</row>
    <row r="2062" spans="1:24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  <c r="X2063"/>
    </row>
    <row r="2064" spans="1:24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</row>
    <row r="2065" spans="1:24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  <c r="U2066"/>
      <c r="V2066"/>
      <c r="W2066"/>
      <c r="X2066"/>
    </row>
    <row r="2067" spans="1:24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</row>
    <row r="2068" spans="1:24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  <c r="U2069"/>
      <c r="V2069"/>
      <c r="W2069"/>
      <c r="X2069"/>
    </row>
    <row r="2070" spans="1:24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</row>
    <row r="2071" spans="1:24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  <c r="U2072"/>
      <c r="V2072"/>
      <c r="W2072"/>
      <c r="X2072"/>
    </row>
    <row r="2073" spans="1:24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</row>
    <row r="2074" spans="1:24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  <c r="U2075"/>
      <c r="V2075"/>
      <c r="W2075"/>
      <c r="X2075"/>
    </row>
    <row r="2076" spans="1:24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</row>
    <row r="2077" spans="1:24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  <c r="U2078"/>
      <c r="V2078"/>
      <c r="W2078"/>
      <c r="X2078"/>
    </row>
    <row r="2079" spans="1:24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</row>
    <row r="2080" spans="1:24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  <c r="U2081"/>
      <c r="V2081"/>
      <c r="W2081"/>
      <c r="X2081"/>
    </row>
    <row r="2082" spans="1:24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</row>
    <row r="2083" spans="1:24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  <c r="U2084"/>
      <c r="V2084"/>
      <c r="W2084"/>
      <c r="X2084"/>
    </row>
    <row r="2085" spans="1:24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</row>
    <row r="2086" spans="1:24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  <c r="U2087"/>
      <c r="V2087"/>
      <c r="W2087"/>
      <c r="X2087"/>
    </row>
    <row r="2088" spans="1:24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</row>
    <row r="2089" spans="1:24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  <c r="U2090"/>
      <c r="V2090"/>
      <c r="W2090"/>
      <c r="X2090"/>
    </row>
    <row r="2091" spans="1:24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</row>
    <row r="2092" spans="1:24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  <c r="U2093"/>
      <c r="V2093"/>
      <c r="W2093"/>
      <c r="X2093"/>
    </row>
    <row r="2094" spans="1:24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</row>
    <row r="2095" spans="1:24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  <c r="U2096"/>
      <c r="V2096"/>
      <c r="W2096"/>
      <c r="X2096"/>
    </row>
    <row r="2097" spans="1:24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</row>
    <row r="2098" spans="1:24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  <c r="T2099"/>
      <c r="U2099"/>
      <c r="V2099"/>
      <c r="W2099"/>
      <c r="X2099"/>
    </row>
    <row r="2100" spans="1:24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</row>
    <row r="2101" spans="1:24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  <c r="T2102"/>
      <c r="U2102"/>
      <c r="V2102"/>
      <c r="W2102"/>
      <c r="X2102"/>
    </row>
    <row r="2103" spans="1:24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</row>
    <row r="2104" spans="1:24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  <c r="T2105"/>
      <c r="U2105"/>
      <c r="V2105"/>
      <c r="W2105"/>
      <c r="X2105"/>
    </row>
    <row r="2106" spans="1:24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</row>
    <row r="2107" spans="1:24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  <c r="T2108"/>
      <c r="U2108"/>
      <c r="V2108"/>
      <c r="W2108"/>
      <c r="X2108"/>
    </row>
    <row r="2109" spans="1:24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</row>
    <row r="2110" spans="1:24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  <c r="T2111"/>
      <c r="U2111"/>
      <c r="V2111"/>
      <c r="W2111"/>
      <c r="X2111"/>
    </row>
    <row r="2112" spans="1:24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</row>
    <row r="2113" spans="1:24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  <c r="T2114"/>
      <c r="U2114"/>
      <c r="V2114"/>
      <c r="W2114"/>
      <c r="X2114"/>
    </row>
    <row r="2115" spans="1:24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</row>
    <row r="2116" spans="1:24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  <c r="T2117"/>
      <c r="U2117"/>
      <c r="V2117"/>
      <c r="W2117"/>
      <c r="X2117"/>
    </row>
    <row r="2118" spans="1:24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</row>
    <row r="2119" spans="1:24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  <c r="T2120"/>
      <c r="U2120"/>
      <c r="V2120"/>
      <c r="W2120"/>
      <c r="X2120"/>
    </row>
    <row r="2121" spans="1:24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</row>
    <row r="2122" spans="1:24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  <c r="X2123"/>
    </row>
    <row r="2124" spans="1:24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</row>
    <row r="2125" spans="1:24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  <c r="X2126"/>
    </row>
    <row r="2127" spans="1:24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</row>
    <row r="2128" spans="1:24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  <c r="U2129"/>
      <c r="V2129"/>
      <c r="W2129"/>
      <c r="X2129"/>
    </row>
    <row r="2130" spans="1:24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</row>
    <row r="2131" spans="1:24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  <c r="U2132"/>
      <c r="V2132"/>
      <c r="W2132"/>
      <c r="X2132"/>
    </row>
    <row r="2133" spans="1:24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</row>
    <row r="2134" spans="1:24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  <c r="U2135"/>
      <c r="V2135"/>
      <c r="W2135"/>
      <c r="X2135"/>
    </row>
    <row r="2136" spans="1:24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</row>
    <row r="2137" spans="1:24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  <c r="U2138"/>
      <c r="V2138"/>
      <c r="W2138"/>
      <c r="X2138"/>
    </row>
    <row r="2139" spans="1:24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</row>
    <row r="2140" spans="1:24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  <c r="X2141"/>
    </row>
    <row r="2142" spans="1:24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</row>
    <row r="2143" spans="1:24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  <c r="U2144"/>
      <c r="V2144"/>
      <c r="W2144"/>
      <c r="X2144"/>
    </row>
    <row r="2145" spans="1:24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</row>
    <row r="2146" spans="1:24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  <c r="U2147"/>
      <c r="V2147"/>
      <c r="W2147"/>
      <c r="X2147"/>
    </row>
    <row r="2148" spans="1:24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</row>
    <row r="2149" spans="1:24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  <c r="U2150"/>
      <c r="V2150"/>
      <c r="W2150"/>
      <c r="X2150"/>
    </row>
    <row r="2151" spans="1:24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</row>
    <row r="2152" spans="1:24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  <c r="T2153"/>
      <c r="U2153"/>
      <c r="V2153"/>
      <c r="W2153"/>
      <c r="X2153"/>
    </row>
    <row r="2154" spans="1:24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</row>
    <row r="2155" spans="1:24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  <c r="U2156"/>
      <c r="V2156"/>
      <c r="W2156"/>
      <c r="X2156"/>
    </row>
    <row r="2157" spans="1:24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</row>
    <row r="2158" spans="1:24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  <c r="T2159"/>
      <c r="U2159"/>
      <c r="V2159"/>
      <c r="W2159"/>
      <c r="X2159"/>
    </row>
    <row r="2160" spans="1:24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</row>
    <row r="2161" spans="1:24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  <c r="T2162"/>
      <c r="U2162"/>
      <c r="V2162"/>
      <c r="W2162"/>
      <c r="X2162"/>
    </row>
    <row r="2163" spans="1:24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</row>
    <row r="2164" spans="1:24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  <c r="T2165"/>
      <c r="U2165"/>
      <c r="V2165"/>
      <c r="W2165"/>
      <c r="X2165"/>
    </row>
    <row r="2166" spans="1:24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</row>
    <row r="2167" spans="1:24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  <c r="U2168"/>
      <c r="V2168"/>
      <c r="W2168"/>
      <c r="X2168"/>
    </row>
    <row r="2169" spans="1:24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</row>
    <row r="2170" spans="1:24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  <c r="T2171"/>
      <c r="U2171"/>
      <c r="V2171"/>
      <c r="W2171"/>
      <c r="X2171"/>
    </row>
    <row r="2172" spans="1:24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</row>
    <row r="2173" spans="1:24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  <c r="T2174"/>
      <c r="U2174"/>
      <c r="V2174"/>
      <c r="W2174"/>
      <c r="X2174"/>
    </row>
    <row r="2175" spans="1:24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</row>
    <row r="2176" spans="1:24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  <c r="T2177"/>
      <c r="U2177"/>
      <c r="V2177"/>
      <c r="W2177"/>
      <c r="X2177"/>
    </row>
    <row r="2178" spans="1:24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</row>
    <row r="2179" spans="1:24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  <c r="U2180"/>
      <c r="V2180"/>
      <c r="W2180"/>
      <c r="X2180"/>
    </row>
    <row r="2181" spans="1:24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</row>
    <row r="2182" spans="1:24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  <c r="T2183"/>
      <c r="U2183"/>
      <c r="V2183"/>
      <c r="W2183"/>
      <c r="X2183"/>
    </row>
    <row r="2184" spans="1:24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</row>
    <row r="2185" spans="1:24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  <c r="T2186"/>
      <c r="U2186"/>
      <c r="V2186"/>
      <c r="W2186"/>
      <c r="X2186"/>
    </row>
    <row r="2187" spans="1:24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</row>
    <row r="2188" spans="1:24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  <c r="T2189"/>
      <c r="U2189"/>
      <c r="V2189"/>
      <c r="W2189"/>
      <c r="X2189"/>
    </row>
    <row r="2190" spans="1:24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</row>
    <row r="2191" spans="1:24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  <c r="T2192"/>
      <c r="U2192"/>
      <c r="V2192"/>
      <c r="W2192"/>
      <c r="X2192"/>
    </row>
    <row r="2193" spans="1:24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</row>
    <row r="2194" spans="1:24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  <c r="T2195"/>
      <c r="U2195"/>
      <c r="V2195"/>
      <c r="W2195"/>
      <c r="X2195"/>
    </row>
    <row r="2196" spans="1:24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</row>
    <row r="2197" spans="1:24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  <c r="T2198"/>
      <c r="U2198"/>
      <c r="V2198"/>
      <c r="W2198"/>
      <c r="X2198"/>
    </row>
    <row r="2199" spans="1:24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</row>
    <row r="2200" spans="1:24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  <c r="T2201"/>
      <c r="U2201"/>
      <c r="V2201"/>
      <c r="W2201"/>
      <c r="X2201"/>
    </row>
    <row r="2202" spans="1:24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</row>
    <row r="2203" spans="1:24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  <c r="T2204"/>
      <c r="U2204"/>
      <c r="V2204"/>
      <c r="W2204"/>
      <c r="X2204"/>
    </row>
    <row r="2205" spans="1:24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</row>
    <row r="2206" spans="1:24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  <c r="T2207"/>
      <c r="U2207"/>
      <c r="V2207"/>
      <c r="W2207"/>
      <c r="X2207"/>
    </row>
    <row r="2208" spans="1:24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</row>
    <row r="2209" spans="1:24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  <c r="U2210"/>
      <c r="V2210"/>
      <c r="W2210"/>
      <c r="X2210"/>
    </row>
    <row r="2211" spans="1:24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</row>
    <row r="2212" spans="1:24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  <c r="T2213"/>
      <c r="U2213"/>
      <c r="V2213"/>
      <c r="W2213"/>
      <c r="X2213"/>
    </row>
    <row r="2214" spans="1:24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</row>
    <row r="2215" spans="1:24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  <c r="T2216"/>
      <c r="U2216"/>
      <c r="V2216"/>
      <c r="W2216"/>
      <c r="X2216"/>
    </row>
    <row r="2217" spans="1:24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</row>
    <row r="2218" spans="1:24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  <c r="T2219"/>
      <c r="U2219"/>
      <c r="V2219"/>
      <c r="W2219"/>
      <c r="X2219"/>
    </row>
    <row r="2220" spans="1:24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</row>
    <row r="2221" spans="1:24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  <c r="U2222"/>
      <c r="V2222"/>
      <c r="W2222"/>
      <c r="X2222"/>
    </row>
    <row r="2223" spans="1:24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</row>
    <row r="2224" spans="1:24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  <c r="T2225"/>
      <c r="U2225"/>
      <c r="V2225"/>
      <c r="W2225"/>
      <c r="X2225"/>
    </row>
    <row r="2226" spans="1:24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</row>
    <row r="2227" spans="1:24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  <c r="T2228"/>
      <c r="U2228"/>
      <c r="V2228"/>
      <c r="W2228"/>
      <c r="X2228"/>
    </row>
    <row r="2229" spans="1:24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</row>
    <row r="2230" spans="1:24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  <c r="U2231"/>
      <c r="V2231"/>
      <c r="W2231"/>
      <c r="X2231"/>
    </row>
    <row r="2232" spans="1:24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</row>
    <row r="2233" spans="1:24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  <c r="X2234"/>
    </row>
    <row r="2235" spans="1:24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</row>
    <row r="2236" spans="1:24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  <c r="U2237"/>
      <c r="V2237"/>
      <c r="W2237"/>
      <c r="X2237"/>
    </row>
    <row r="2238" spans="1:24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</row>
    <row r="2239" spans="1:24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  <c r="X2240"/>
    </row>
    <row r="2241" spans="1:24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</row>
    <row r="2242" spans="1:24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  <c r="X2243"/>
    </row>
    <row r="2244" spans="1:24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</row>
    <row r="2245" spans="1:24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  <c r="X2246"/>
    </row>
    <row r="2247" spans="1:24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</row>
    <row r="2248" spans="1:24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  <c r="U2249"/>
      <c r="V2249"/>
      <c r="W2249"/>
      <c r="X2249"/>
    </row>
    <row r="2250" spans="1:24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</row>
    <row r="2251" spans="1:24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  <c r="U2252"/>
      <c r="V2252"/>
      <c r="W2252"/>
      <c r="X2252"/>
    </row>
    <row r="2253" spans="1:24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</row>
    <row r="2254" spans="1:24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  <c r="T2255"/>
      <c r="U2255"/>
      <c r="V2255"/>
      <c r="W2255"/>
      <c r="X2255"/>
    </row>
    <row r="2256" spans="1:24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</row>
    <row r="2257" spans="1:24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</row>
    <row r="2259" spans="1:24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</row>
    <row r="2260" spans="1:24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  <c r="T2261"/>
      <c r="U2261"/>
      <c r="V2261"/>
      <c r="W2261"/>
      <c r="X2261"/>
    </row>
    <row r="2262" spans="1:24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</row>
    <row r="2263" spans="1:24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  <c r="U2264"/>
      <c r="V2264"/>
      <c r="W2264"/>
      <c r="X2264"/>
    </row>
    <row r="2265" spans="1:24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</row>
    <row r="2266" spans="1:24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  <c r="U2267"/>
      <c r="V2267"/>
      <c r="W2267"/>
      <c r="X2267"/>
    </row>
    <row r="2268" spans="1:24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</row>
    <row r="2269" spans="1:24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  <c r="U2270"/>
      <c r="V2270"/>
      <c r="W2270"/>
      <c r="X2270"/>
    </row>
    <row r="2271" spans="1:24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</row>
    <row r="2272" spans="1:24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  <c r="U2273"/>
      <c r="V2273"/>
      <c r="W2273"/>
      <c r="X2273"/>
    </row>
    <row r="2274" spans="1:24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</row>
    <row r="2275" spans="1:24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  <c r="U2276"/>
      <c r="V2276"/>
      <c r="W2276"/>
      <c r="X2276"/>
    </row>
    <row r="2277" spans="1:24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</row>
    <row r="2278" spans="1:24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  <c r="X2279"/>
    </row>
    <row r="2280" spans="1:24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</row>
    <row r="2281" spans="1:24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  <c r="X2282"/>
    </row>
    <row r="2283" spans="1:24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</row>
    <row r="2284" spans="1:24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  <c r="X2285"/>
    </row>
    <row r="2286" spans="1:24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</row>
    <row r="2287" spans="1:24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  <c r="X2288"/>
    </row>
    <row r="2289" spans="1:24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</row>
    <row r="2290" spans="1:24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  <c r="X2291"/>
    </row>
    <row r="2292" spans="1:24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</row>
    <row r="2293" spans="1:24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  <c r="U2294"/>
      <c r="V2294"/>
      <c r="W2294"/>
      <c r="X2294"/>
    </row>
    <row r="2295" spans="1:24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</row>
    <row r="2296" spans="1:24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  <c r="U2297"/>
      <c r="V2297"/>
      <c r="W2297"/>
      <c r="X2297"/>
    </row>
    <row r="2298" spans="1:24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</row>
    <row r="2299" spans="1:24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  <c r="U2300"/>
      <c r="V2300"/>
      <c r="W2300"/>
      <c r="X2300"/>
    </row>
    <row r="2301" spans="1:24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</row>
    <row r="2302" spans="1:24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  <c r="X2303"/>
    </row>
    <row r="2304" spans="1:24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</row>
    <row r="2305" spans="1:24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  <c r="X2306"/>
    </row>
    <row r="2307" spans="1:24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</row>
    <row r="2308" spans="1:24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  <c r="U2309"/>
      <c r="V2309"/>
      <c r="W2309"/>
      <c r="X2309"/>
    </row>
    <row r="2310" spans="1:24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</row>
    <row r="2311" spans="1:24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  <c r="U2312"/>
      <c r="V2312"/>
      <c r="W2312"/>
      <c r="X2312"/>
    </row>
    <row r="2313" spans="1:24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</row>
    <row r="2314" spans="1:24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  <c r="X2315"/>
    </row>
    <row r="2316" spans="1:24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</row>
    <row r="2317" spans="1:24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  <c r="X2318"/>
    </row>
    <row r="2319" spans="1:24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</row>
    <row r="2320" spans="1:24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  <c r="X2321"/>
    </row>
    <row r="2322" spans="1:24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</row>
    <row r="2323" spans="1:24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  <c r="X2324"/>
    </row>
    <row r="2325" spans="1:24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</row>
    <row r="2326" spans="1:24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  <c r="X2327"/>
    </row>
    <row r="2328" spans="1:24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</row>
    <row r="2329" spans="1:24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  <c r="X2330"/>
    </row>
    <row r="2331" spans="1:24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</row>
    <row r="2332" spans="1:24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  <c r="U2333"/>
      <c r="V2333"/>
      <c r="W2333"/>
      <c r="X2333"/>
    </row>
    <row r="2334" spans="1:24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</row>
    <row r="2335" spans="1:24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  <c r="T2336"/>
      <c r="U2336"/>
      <c r="V2336"/>
      <c r="W2336"/>
      <c r="X2336"/>
    </row>
    <row r="2337" spans="1:24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</row>
    <row r="2338" spans="1:24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  <c r="T2339"/>
      <c r="U2339"/>
      <c r="V2339"/>
      <c r="W2339"/>
      <c r="X2339"/>
    </row>
    <row r="2340" spans="1:24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</row>
    <row r="2341" spans="1:24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  <c r="T2342"/>
      <c r="U2342"/>
      <c r="V2342"/>
      <c r="W2342"/>
      <c r="X2342"/>
    </row>
    <row r="2343" spans="1:24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</row>
    <row r="2344" spans="1:24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  <c r="T2345"/>
      <c r="U2345"/>
      <c r="V2345"/>
      <c r="W2345"/>
      <c r="X2345"/>
    </row>
    <row r="2346" spans="1:24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</row>
    <row r="2347" spans="1:24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  <c r="T2348"/>
      <c r="U2348"/>
      <c r="V2348"/>
      <c r="W2348"/>
      <c r="X2348"/>
    </row>
    <row r="2349" spans="1:24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</row>
    <row r="2350" spans="1:24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  <c r="T2351"/>
      <c r="U2351"/>
      <c r="V2351"/>
      <c r="W2351"/>
      <c r="X2351"/>
    </row>
    <row r="2352" spans="1:24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</row>
    <row r="2353" spans="1:24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  <c r="T2354"/>
      <c r="U2354"/>
      <c r="V2354"/>
      <c r="W2354"/>
      <c r="X2354"/>
    </row>
    <row r="2355" spans="1:24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</row>
    <row r="2356" spans="1:24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  <c r="T2357"/>
      <c r="U2357"/>
      <c r="V2357"/>
      <c r="W2357"/>
      <c r="X2357"/>
    </row>
    <row r="2358" spans="1:24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</row>
    <row r="2359" spans="1:24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  <c r="U2360"/>
      <c r="V2360"/>
      <c r="W2360"/>
      <c r="X2360"/>
    </row>
    <row r="2361" spans="1:24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</row>
    <row r="2362" spans="1:24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  <c r="T2363"/>
      <c r="U2363"/>
      <c r="V2363"/>
      <c r="W2363"/>
      <c r="X2363"/>
    </row>
    <row r="2364" spans="1:24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</row>
    <row r="2365" spans="1:24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  <c r="X2366"/>
    </row>
    <row r="2367" spans="1:24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</row>
    <row r="2368" spans="1:24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  <c r="V2369"/>
      <c r="W2369"/>
      <c r="X2369"/>
    </row>
    <row r="2370" spans="1:24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</row>
    <row r="2371" spans="1:24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  <c r="V2372"/>
      <c r="W2372"/>
      <c r="X2372"/>
    </row>
    <row r="2373" spans="1:24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</row>
    <row r="2374" spans="1:24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  <c r="V2375"/>
      <c r="W2375"/>
      <c r="X2375"/>
    </row>
    <row r="2376" spans="1:24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</row>
    <row r="2377" spans="1:24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  <c r="V2378"/>
      <c r="W2378"/>
      <c r="X2378"/>
    </row>
    <row r="2379" spans="1:24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</row>
    <row r="2380" spans="1:24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  <c r="V2381"/>
      <c r="W2381"/>
      <c r="X2381"/>
    </row>
    <row r="2382" spans="1:24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</row>
    <row r="2383" spans="1:24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  <c r="U2384"/>
      <c r="V2384"/>
      <c r="W2384"/>
      <c r="X2384"/>
    </row>
    <row r="2385" spans="1:24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</row>
    <row r="2386" spans="1:24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  <c r="V2387"/>
      <c r="W2387"/>
      <c r="X2387"/>
    </row>
    <row r="2388" spans="1:24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</row>
    <row r="2389" spans="1:24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  <c r="U2390"/>
      <c r="V2390"/>
      <c r="W2390"/>
      <c r="X2390"/>
    </row>
    <row r="2391" spans="1:24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</row>
    <row r="2392" spans="1:24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  <c r="T2393"/>
      <c r="U2393"/>
      <c r="V2393"/>
      <c r="W2393"/>
      <c r="X2393"/>
    </row>
    <row r="2394" spans="1:24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</row>
    <row r="2395" spans="1:24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  <c r="V2396"/>
      <c r="W2396"/>
      <c r="X2396"/>
    </row>
    <row r="2397" spans="1:24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</row>
    <row r="2398" spans="1:24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  <c r="V2399"/>
      <c r="W2399"/>
      <c r="X2399"/>
    </row>
    <row r="2400" spans="1:24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</row>
    <row r="2401" spans="1:24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  <c r="X2402"/>
    </row>
    <row r="2403" spans="1:24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</row>
    <row r="2404" spans="1:24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  <c r="V2405"/>
      <c r="W2405"/>
      <c r="X2405"/>
    </row>
    <row r="2406" spans="1:24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</row>
    <row r="2407" spans="1:24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  <c r="T2408"/>
      <c r="U2408"/>
      <c r="V2408"/>
      <c r="W2408"/>
      <c r="X2408"/>
    </row>
    <row r="2409" spans="1:24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</row>
    <row r="2410" spans="1:24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  <c r="T2411"/>
      <c r="U2411"/>
      <c r="V2411"/>
      <c r="W2411"/>
      <c r="X2411"/>
    </row>
    <row r="2412" spans="1:24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</row>
    <row r="2413" spans="1:24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  <c r="X2414"/>
    </row>
    <row r="2415" spans="1:24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</row>
    <row r="2416" spans="1:24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  <c r="U2417"/>
      <c r="V2417"/>
      <c r="W2417"/>
      <c r="X2417"/>
    </row>
    <row r="2418" spans="1:24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</row>
    <row r="2419" spans="1:24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  <c r="T2420"/>
      <c r="U2420"/>
      <c r="V2420"/>
      <c r="W2420"/>
      <c r="X2420"/>
    </row>
    <row r="2421" spans="1:24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</row>
    <row r="2422" spans="1:24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  <c r="T2423"/>
      <c r="U2423"/>
      <c r="V2423"/>
      <c r="W2423"/>
      <c r="X2423"/>
    </row>
    <row r="2424" spans="1:24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</row>
    <row r="2425" spans="1:24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  <c r="U2426"/>
      <c r="V2426"/>
      <c r="W2426"/>
      <c r="X2426"/>
    </row>
    <row r="2427" spans="1:24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</row>
    <row r="2428" spans="1:24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  <c r="T2429"/>
      <c r="U2429"/>
      <c r="V2429"/>
      <c r="W2429"/>
      <c r="X2429"/>
    </row>
    <row r="2430" spans="1:24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</row>
    <row r="2431" spans="1:24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  <c r="U2432"/>
      <c r="V2432"/>
      <c r="W2432"/>
      <c r="X2432"/>
    </row>
    <row r="2433" spans="1:24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</row>
    <row r="2434" spans="1:24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  <c r="T2435"/>
      <c r="U2435"/>
      <c r="V2435"/>
      <c r="W2435"/>
      <c r="X2435"/>
    </row>
    <row r="2436" spans="1:24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</row>
    <row r="2437" spans="1:24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  <c r="U2438"/>
      <c r="V2438"/>
      <c r="W2438"/>
      <c r="X2438"/>
    </row>
    <row r="2439" spans="1:24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</row>
    <row r="2440" spans="1:24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  <c r="U2441"/>
      <c r="V2441"/>
      <c r="W2441"/>
      <c r="X2441"/>
    </row>
    <row r="2442" spans="1:24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</row>
    <row r="2443" spans="1:24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  <c r="U2444"/>
      <c r="V2444"/>
      <c r="W2444"/>
      <c r="X2444"/>
    </row>
    <row r="2445" spans="1:24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</row>
    <row r="2446" spans="1:24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  <c r="X2447"/>
    </row>
    <row r="2448" spans="1:24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</row>
    <row r="2449" spans="1:24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  <c r="U2450"/>
      <c r="V2450"/>
      <c r="W2450"/>
      <c r="X2450"/>
    </row>
    <row r="2451" spans="1:24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</row>
    <row r="2452" spans="1:24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  <c r="X2453"/>
    </row>
    <row r="2454" spans="1:24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</row>
    <row r="2455" spans="1:24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  <c r="U2456"/>
      <c r="V2456"/>
      <c r="W2456"/>
      <c r="X2456"/>
    </row>
    <row r="2457" spans="1:24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</row>
    <row r="2458" spans="1:24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  <c r="U2459"/>
      <c r="V2459"/>
      <c r="W2459"/>
      <c r="X2459"/>
    </row>
    <row r="2460" spans="1:24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</row>
    <row r="2461" spans="1:24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  <c r="U2462"/>
      <c r="V2462"/>
      <c r="W2462"/>
      <c r="X2462"/>
    </row>
    <row r="2463" spans="1:24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</row>
    <row r="2464" spans="1:24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  <c r="T2465"/>
      <c r="U2465"/>
      <c r="V2465"/>
      <c r="W2465"/>
      <c r="X2465"/>
    </row>
    <row r="2466" spans="1:24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</row>
    <row r="2467" spans="1:24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  <c r="T2468"/>
      <c r="U2468"/>
      <c r="V2468"/>
      <c r="W2468"/>
      <c r="X2468"/>
    </row>
    <row r="2469" spans="1:24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</row>
    <row r="2470" spans="1:24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  <c r="T2471"/>
      <c r="U2471"/>
      <c r="V2471"/>
      <c r="W2471"/>
      <c r="X2471"/>
    </row>
    <row r="2472" spans="1:24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</row>
    <row r="2473" spans="1:24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  <c r="T2474"/>
      <c r="U2474"/>
      <c r="V2474"/>
      <c r="W2474"/>
      <c r="X2474"/>
    </row>
    <row r="2475" spans="1:24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</row>
    <row r="2476" spans="1:24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  <c r="X2477"/>
    </row>
    <row r="2478" spans="1:24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</row>
    <row r="2479" spans="1:24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  <c r="T2480"/>
      <c r="U2480"/>
      <c r="V2480"/>
      <c r="W2480"/>
      <c r="X2480"/>
    </row>
    <row r="2481" spans="1:24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</row>
    <row r="2482" spans="1:24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  <c r="T2483"/>
      <c r="U2483"/>
      <c r="V2483"/>
      <c r="W2483"/>
      <c r="X2483"/>
    </row>
    <row r="2484" spans="1:24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</row>
    <row r="2485" spans="1:24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  <c r="T2486"/>
      <c r="U2486"/>
      <c r="V2486"/>
      <c r="W2486"/>
      <c r="X2486"/>
    </row>
    <row r="2487" spans="1:24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</row>
    <row r="2488" spans="1:24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  <c r="T2489"/>
      <c r="U2489"/>
      <c r="V2489"/>
      <c r="W2489"/>
      <c r="X2489"/>
    </row>
    <row r="2490" spans="1:24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</row>
    <row r="2491" spans="1:24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  <c r="T2492"/>
      <c r="U2492"/>
      <c r="V2492"/>
      <c r="W2492"/>
      <c r="X2492"/>
    </row>
    <row r="2493" spans="1:24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</row>
    <row r="2494" spans="1:24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  <c r="T2495"/>
      <c r="U2495"/>
      <c r="V2495"/>
      <c r="W2495"/>
      <c r="X2495"/>
    </row>
    <row r="2496" spans="1:24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</row>
    <row r="2497" spans="1:24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  <c r="U2498"/>
      <c r="V2498"/>
      <c r="W2498"/>
      <c r="X2498"/>
    </row>
    <row r="2499" spans="1:24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</row>
    <row r="2500" spans="1:24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  <c r="T2501"/>
      <c r="U2501"/>
      <c r="V2501"/>
      <c r="W2501"/>
      <c r="X2501"/>
    </row>
    <row r="2502" spans="1:24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</row>
    <row r="2503" spans="1:24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  <c r="T2504"/>
      <c r="U2504"/>
      <c r="V2504"/>
      <c r="W2504"/>
      <c r="X2504"/>
    </row>
    <row r="2505" spans="1:24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</row>
    <row r="2506" spans="1:24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  <c r="T2507"/>
      <c r="U2507"/>
      <c r="V2507"/>
      <c r="W2507"/>
      <c r="X2507"/>
    </row>
    <row r="2508" spans="1:24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</row>
    <row r="2509" spans="1:24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  <c r="T2510"/>
      <c r="U2510"/>
      <c r="V2510"/>
      <c r="W2510"/>
      <c r="X2510"/>
    </row>
    <row r="2511" spans="1:24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</row>
    <row r="2512" spans="1:24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  <c r="T2513"/>
      <c r="U2513"/>
      <c r="V2513"/>
      <c r="W2513"/>
      <c r="X2513"/>
    </row>
    <row r="2514" spans="1:24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</row>
    <row r="2515" spans="1:24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  <c r="T2516"/>
      <c r="U2516"/>
      <c r="V2516"/>
      <c r="W2516"/>
      <c r="X2516"/>
    </row>
    <row r="2517" spans="1:24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</row>
    <row r="2518" spans="1:24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  <c r="T2519"/>
      <c r="U2519"/>
      <c r="V2519"/>
      <c r="W2519"/>
      <c r="X2519"/>
    </row>
    <row r="2520" spans="1:24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</row>
    <row r="2521" spans="1:24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  <c r="T2522"/>
      <c r="U2522"/>
      <c r="V2522"/>
      <c r="W2522"/>
      <c r="X2522"/>
    </row>
    <row r="2523" spans="1:24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</row>
    <row r="2524" spans="1:24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  <c r="T2525"/>
      <c r="U2525"/>
      <c r="V2525"/>
      <c r="W2525"/>
      <c r="X2525"/>
    </row>
    <row r="2526" spans="1:24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</row>
    <row r="2527" spans="1:24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  <c r="T2528"/>
      <c r="U2528"/>
      <c r="V2528"/>
      <c r="W2528"/>
      <c r="X2528"/>
    </row>
    <row r="2529" spans="1:24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</row>
    <row r="2530" spans="1:24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  <c r="T2531"/>
      <c r="U2531"/>
      <c r="V2531"/>
      <c r="W2531"/>
      <c r="X2531"/>
    </row>
    <row r="2532" spans="1:24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</row>
    <row r="2533" spans="1:24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  <c r="T2534"/>
      <c r="U2534"/>
      <c r="V2534"/>
      <c r="W2534"/>
      <c r="X2534"/>
    </row>
    <row r="2535" spans="1:24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</row>
    <row r="2536" spans="1:24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  <c r="T2537"/>
      <c r="U2537"/>
      <c r="V2537"/>
      <c r="W2537"/>
      <c r="X2537"/>
    </row>
    <row r="2538" spans="1:24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</row>
    <row r="2539" spans="1:24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  <c r="T2540"/>
      <c r="U2540"/>
      <c r="V2540"/>
      <c r="W2540"/>
      <c r="X2540"/>
    </row>
    <row r="2541" spans="1:24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</row>
    <row r="2542" spans="1:24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  <c r="T2543"/>
      <c r="U2543"/>
      <c r="V2543"/>
      <c r="W2543"/>
      <c r="X2543"/>
    </row>
    <row r="2544" spans="1:24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</row>
    <row r="2545" spans="1:24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  <c r="T2546"/>
      <c r="U2546"/>
      <c r="V2546"/>
      <c r="W2546"/>
      <c r="X2546"/>
    </row>
    <row r="2547" spans="1:24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</row>
    <row r="2548" spans="1:24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  <c r="T2549"/>
      <c r="U2549"/>
      <c r="V2549"/>
      <c r="W2549"/>
      <c r="X2549"/>
    </row>
    <row r="2550" spans="1:24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</row>
    <row r="2551" spans="1:24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  <c r="T2552"/>
      <c r="U2552"/>
      <c r="V2552"/>
      <c r="W2552"/>
      <c r="X2552"/>
    </row>
    <row r="2553" spans="1:24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</row>
    <row r="2554" spans="1:24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  <c r="T2555"/>
      <c r="U2555"/>
      <c r="V2555"/>
      <c r="W2555"/>
      <c r="X2555"/>
    </row>
    <row r="2556" spans="1:24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</row>
    <row r="2557" spans="1:24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  <c r="T2558"/>
      <c r="U2558"/>
      <c r="V2558"/>
      <c r="W2558"/>
      <c r="X2558"/>
    </row>
    <row r="2559" spans="1:24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</row>
    <row r="2560" spans="1:24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  <c r="T2561"/>
      <c r="U2561"/>
      <c r="V2561"/>
      <c r="W2561"/>
      <c r="X2561"/>
    </row>
    <row r="2562" spans="1:24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</row>
    <row r="2563" spans="1:24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  <c r="T2564"/>
      <c r="U2564"/>
      <c r="V2564"/>
      <c r="W2564"/>
      <c r="X2564"/>
    </row>
    <row r="2565" spans="1:24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</row>
    <row r="2566" spans="1:24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  <c r="T2567"/>
      <c r="U2567"/>
      <c r="V2567"/>
      <c r="W2567"/>
      <c r="X2567"/>
    </row>
    <row r="2568" spans="1:24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</row>
    <row r="2569" spans="1:24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  <c r="T2570"/>
      <c r="U2570"/>
      <c r="V2570"/>
      <c r="W2570"/>
      <c r="X2570"/>
    </row>
    <row r="2571" spans="1:24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</row>
    <row r="2572" spans="1:24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  <c r="T2573"/>
      <c r="U2573"/>
      <c r="V2573"/>
      <c r="W2573"/>
      <c r="X2573"/>
    </row>
    <row r="2574" spans="1:24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</row>
    <row r="2575" spans="1:24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  <c r="T2576"/>
      <c r="U2576"/>
      <c r="V2576"/>
      <c r="W2576"/>
      <c r="X2576"/>
    </row>
    <row r="2577" spans="1:24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</row>
    <row r="2578" spans="1:24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  <c r="T2579"/>
      <c r="U2579"/>
      <c r="V2579"/>
      <c r="W2579"/>
      <c r="X2579"/>
    </row>
    <row r="2580" spans="1:24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</row>
    <row r="2581" spans="1:24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  <c r="T2582"/>
      <c r="U2582"/>
      <c r="V2582"/>
      <c r="W2582"/>
      <c r="X2582"/>
    </row>
    <row r="2583" spans="1:24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</row>
    <row r="2584" spans="1:24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  <c r="T2585"/>
      <c r="U2585"/>
      <c r="V2585"/>
      <c r="W2585"/>
      <c r="X2585"/>
    </row>
    <row r="2586" spans="1:24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</row>
    <row r="2587" spans="1:24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  <c r="V2588"/>
      <c r="W2588"/>
      <c r="X2588"/>
    </row>
    <row r="2589" spans="1:24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</row>
    <row r="2590" spans="1:24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  <c r="X2591"/>
    </row>
    <row r="2592" spans="1:24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</row>
    <row r="2593" spans="1:24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V2594"/>
      <c r="W2594"/>
      <c r="X2594"/>
    </row>
    <row r="2595" spans="1:24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</row>
    <row r="2596" spans="1:24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  <c r="V2597"/>
      <c r="W2597"/>
      <c r="X2597"/>
    </row>
    <row r="2598" spans="1:24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</row>
    <row r="2599" spans="1:24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  <c r="V2600"/>
      <c r="W2600"/>
      <c r="X2600"/>
    </row>
    <row r="2601" spans="1:24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</row>
    <row r="2602" spans="1:24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  <c r="V2603"/>
      <c r="W2603"/>
      <c r="X2603"/>
    </row>
    <row r="2604" spans="1:24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</row>
    <row r="2605" spans="1:24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  <c r="V2606"/>
      <c r="W2606"/>
      <c r="X2606"/>
    </row>
    <row r="2607" spans="1:24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</row>
    <row r="2608" spans="1:24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  <c r="V2609"/>
      <c r="W2609"/>
      <c r="X2609"/>
    </row>
    <row r="2610" spans="1:24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</row>
    <row r="2611" spans="1:24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  <c r="V2612"/>
      <c r="W2612"/>
      <c r="X2612"/>
    </row>
    <row r="2613" spans="1:24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</row>
    <row r="2614" spans="1:24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  <c r="V2615"/>
      <c r="W2615"/>
      <c r="X2615"/>
    </row>
    <row r="2616" spans="1:24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</row>
    <row r="2617" spans="1:24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  <c r="V2618"/>
      <c r="W2618"/>
      <c r="X2618"/>
    </row>
    <row r="2619" spans="1:24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</row>
    <row r="2620" spans="1:24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  <c r="V2621"/>
      <c r="W2621"/>
      <c r="X2621"/>
    </row>
    <row r="2622" spans="1:24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</row>
    <row r="2623" spans="1:24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  <c r="U2624"/>
      <c r="V2624"/>
      <c r="W2624"/>
      <c r="X2624"/>
    </row>
    <row r="2625" spans="1:24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</row>
    <row r="2626" spans="1:24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  <c r="U2627"/>
      <c r="V2627"/>
      <c r="W2627"/>
      <c r="X2627"/>
    </row>
    <row r="2628" spans="1:24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</row>
    <row r="2629" spans="1:24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  <c r="U2630"/>
      <c r="V2630"/>
      <c r="W2630"/>
      <c r="X2630"/>
    </row>
    <row r="2631" spans="1:24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</row>
    <row r="2632" spans="1:24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  <c r="T2633"/>
      <c r="U2633"/>
      <c r="V2633"/>
      <c r="W2633"/>
      <c r="X2633"/>
    </row>
    <row r="2634" spans="1:24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</row>
    <row r="2635" spans="1:24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  <c r="T2636"/>
      <c r="U2636"/>
      <c r="V2636"/>
      <c r="W2636"/>
      <c r="X2636"/>
    </row>
    <row r="2637" spans="1:24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</row>
    <row r="2638" spans="1:24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  <c r="V2639"/>
      <c r="W2639"/>
      <c r="X2639"/>
    </row>
    <row r="2640" spans="1:24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</row>
    <row r="2641" spans="1:24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  <c r="U2642"/>
      <c r="V2642"/>
      <c r="W2642"/>
      <c r="X2642"/>
    </row>
    <row r="2643" spans="1:24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</row>
    <row r="2644" spans="1:24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  <c r="T2645"/>
      <c r="U2645"/>
      <c r="V2645"/>
      <c r="W2645"/>
      <c r="X2645"/>
    </row>
    <row r="2646" spans="1:24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</row>
    <row r="2647" spans="1:24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  <c r="U2648"/>
      <c r="V2648"/>
      <c r="W2648"/>
      <c r="X2648"/>
    </row>
    <row r="2649" spans="1:24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</row>
    <row r="2650" spans="1:24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  <c r="T2651"/>
      <c r="U2651"/>
      <c r="V2651"/>
      <c r="W2651"/>
      <c r="X2651"/>
    </row>
    <row r="2652" spans="1:24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</row>
    <row r="2653" spans="1:24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  <c r="T2654"/>
      <c r="U2654"/>
      <c r="V2654"/>
      <c r="W2654"/>
      <c r="X2654"/>
    </row>
    <row r="2655" spans="1:24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</row>
    <row r="2656" spans="1:24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  <c r="T2657"/>
      <c r="U2657"/>
      <c r="V2657"/>
      <c r="W2657"/>
      <c r="X2657"/>
    </row>
    <row r="2658" spans="1:24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</row>
    <row r="2659" spans="1:24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  <c r="T2660"/>
      <c r="U2660"/>
      <c r="V2660"/>
      <c r="W2660"/>
      <c r="X2660"/>
    </row>
    <row r="2661" spans="1:24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</row>
    <row r="2662" spans="1:24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  <c r="T2663"/>
      <c r="U2663"/>
      <c r="V2663"/>
      <c r="W2663"/>
      <c r="X2663"/>
    </row>
    <row r="2664" spans="1:24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</row>
    <row r="2665" spans="1:24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  <c r="T2666"/>
      <c r="U2666"/>
      <c r="V2666"/>
      <c r="W2666"/>
      <c r="X2666"/>
    </row>
    <row r="2667" spans="1:24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</row>
    <row r="2668" spans="1:24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  <c r="T2669"/>
      <c r="U2669"/>
      <c r="V2669"/>
      <c r="W2669"/>
      <c r="X2669"/>
    </row>
    <row r="2670" spans="1:24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</row>
    <row r="2671" spans="1:24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  <c r="T2672"/>
      <c r="U2672"/>
      <c r="V2672"/>
      <c r="W2672"/>
      <c r="X2672"/>
    </row>
    <row r="2673" spans="1:24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</row>
    <row r="2674" spans="1:24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  <c r="T2675"/>
      <c r="U2675"/>
      <c r="V2675"/>
      <c r="W2675"/>
      <c r="X2675"/>
    </row>
    <row r="2676" spans="1:24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</row>
    <row r="2677" spans="1:24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  <c r="T2678"/>
      <c r="U2678"/>
      <c r="V2678"/>
      <c r="W2678"/>
      <c r="X2678"/>
    </row>
    <row r="2679" spans="1:24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</row>
    <row r="2680" spans="1:24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  <c r="T2681"/>
      <c r="U2681"/>
      <c r="V2681"/>
      <c r="W2681"/>
      <c r="X2681"/>
    </row>
    <row r="2682" spans="1:24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</row>
    <row r="2683" spans="1:24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  <c r="T2684"/>
      <c r="U2684"/>
      <c r="V2684"/>
      <c r="W2684"/>
      <c r="X2684"/>
    </row>
    <row r="2685" spans="1:24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</row>
    <row r="2686" spans="1:24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  <c r="T2687"/>
      <c r="U2687"/>
      <c r="V2687"/>
      <c r="W2687"/>
      <c r="X2687"/>
    </row>
    <row r="2688" spans="1:24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</row>
    <row r="2689" spans="1:24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  <c r="T2690"/>
      <c r="U2690"/>
      <c r="V2690"/>
      <c r="W2690"/>
      <c r="X2690"/>
    </row>
    <row r="2691" spans="1:24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</row>
    <row r="2692" spans="1:24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  <c r="T2693"/>
      <c r="U2693"/>
      <c r="V2693"/>
      <c r="W2693"/>
      <c r="X2693"/>
    </row>
    <row r="2694" spans="1:24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</row>
    <row r="2695" spans="1:24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  <c r="T2696"/>
      <c r="U2696"/>
      <c r="V2696"/>
      <c r="W2696"/>
      <c r="X2696"/>
    </row>
    <row r="2697" spans="1:24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</row>
    <row r="2698" spans="1:24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  <c r="T2699"/>
      <c r="U2699"/>
      <c r="V2699"/>
      <c r="W2699"/>
      <c r="X2699"/>
    </row>
    <row r="2700" spans="1:24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</row>
    <row r="2701" spans="1:24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  <c r="T2702"/>
      <c r="U2702"/>
      <c r="V2702"/>
      <c r="W2702"/>
      <c r="X2702"/>
    </row>
    <row r="2703" spans="1:24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</row>
    <row r="2704" spans="1:24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  <c r="T2705"/>
      <c r="U2705"/>
      <c r="V2705"/>
      <c r="W2705"/>
      <c r="X2705"/>
    </row>
    <row r="2706" spans="1:24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</row>
    <row r="2707" spans="1:24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  <c r="T2708"/>
      <c r="U2708"/>
      <c r="V2708"/>
      <c r="W2708"/>
      <c r="X2708"/>
    </row>
    <row r="2709" spans="1:24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</row>
    <row r="2710" spans="1:24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  <c r="T2711"/>
      <c r="U2711"/>
      <c r="V2711"/>
      <c r="W2711"/>
      <c r="X2711"/>
    </row>
    <row r="2712" spans="1:24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</row>
    <row r="2713" spans="1:24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  <c r="T2714"/>
      <c r="U2714"/>
      <c r="V2714"/>
      <c r="W2714"/>
      <c r="X2714"/>
    </row>
    <row r="2715" spans="1:24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</row>
    <row r="2716" spans="1:24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  <c r="T2717"/>
      <c r="U2717"/>
      <c r="V2717"/>
      <c r="W2717"/>
      <c r="X2717"/>
    </row>
    <row r="2718" spans="1:24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</row>
    <row r="2719" spans="1:24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  <c r="V2720"/>
      <c r="W2720"/>
      <c r="X2720"/>
    </row>
    <row r="2721" spans="1:24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</row>
    <row r="2722" spans="1:24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  <c r="U2723"/>
      <c r="V2723"/>
      <c r="W2723"/>
      <c r="X2723"/>
    </row>
    <row r="2724" spans="1:24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</row>
    <row r="2725" spans="1:24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  <c r="T2726"/>
      <c r="U2726"/>
      <c r="V2726"/>
      <c r="W2726"/>
      <c r="X2726"/>
    </row>
    <row r="2727" spans="1:24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</row>
    <row r="2728" spans="1:24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  <c r="T2729"/>
      <c r="U2729"/>
      <c r="V2729"/>
      <c r="W2729"/>
      <c r="X2729"/>
    </row>
    <row r="2730" spans="1:24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</row>
    <row r="2731" spans="1:24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V2732"/>
      <c r="W2732"/>
      <c r="X2732"/>
    </row>
    <row r="2733" spans="1:24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</row>
    <row r="2734" spans="1:24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  <c r="V2735"/>
      <c r="W2735"/>
      <c r="X2735"/>
    </row>
    <row r="2736" spans="1:24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</row>
    <row r="2737" spans="1:24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  <c r="V2738"/>
      <c r="W2738"/>
      <c r="X2738"/>
    </row>
    <row r="2739" spans="1:24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</row>
    <row r="2740" spans="1:24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  <c r="V2741"/>
      <c r="W2741"/>
      <c r="X2741"/>
    </row>
    <row r="2742" spans="1:24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</row>
    <row r="2743" spans="1:24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V2744"/>
      <c r="W2744"/>
      <c r="X2744"/>
    </row>
    <row r="2745" spans="1:24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</row>
    <row r="2746" spans="1:24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V2747"/>
      <c r="W2747"/>
      <c r="X2747"/>
    </row>
    <row r="2748" spans="1:24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</row>
    <row r="2749" spans="1:24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V2750"/>
      <c r="W2750"/>
      <c r="X2750"/>
    </row>
    <row r="2751" spans="1:24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</row>
    <row r="2752" spans="1:24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V2753"/>
      <c r="W2753"/>
      <c r="X2753"/>
    </row>
    <row r="2754" spans="1:24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</row>
    <row r="2755" spans="1:24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V2756"/>
      <c r="W2756"/>
      <c r="X2756"/>
    </row>
    <row r="2757" spans="1:24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</row>
    <row r="2758" spans="1:24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  <c r="V2759"/>
      <c r="W2759"/>
      <c r="X2759"/>
    </row>
    <row r="2760" spans="1:24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</row>
    <row r="2761" spans="1:24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  <c r="U2762"/>
      <c r="V2762"/>
      <c r="W2762"/>
      <c r="X2762"/>
    </row>
    <row r="2763" spans="1:24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</row>
    <row r="2764" spans="1:24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V2765"/>
      <c r="W2765"/>
      <c r="X2765"/>
    </row>
    <row r="2766" spans="1:24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</row>
    <row r="2767" spans="1:24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  <c r="V2768"/>
      <c r="W2768"/>
      <c r="X2768"/>
    </row>
    <row r="2769" spans="1:24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</row>
    <row r="2770" spans="1:24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  <c r="V2771"/>
      <c r="W2771"/>
      <c r="X2771"/>
    </row>
    <row r="2772" spans="1:24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</row>
    <row r="2773" spans="1:24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  <c r="T2774"/>
      <c r="U2774"/>
      <c r="V2774"/>
      <c r="W2774"/>
      <c r="X2774"/>
    </row>
    <row r="2775" spans="1:24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</row>
    <row r="2776" spans="1:24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  <c r="T2777"/>
      <c r="U2777"/>
      <c r="V2777"/>
      <c r="W2777"/>
      <c r="X2777"/>
    </row>
    <row r="2778" spans="1:24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</row>
    <row r="2779" spans="1:24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  <c r="V2780"/>
      <c r="W2780"/>
      <c r="X2780"/>
    </row>
    <row r="2781" spans="1:24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</row>
    <row r="2782" spans="1:24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  <c r="T2783"/>
      <c r="U2783"/>
      <c r="V2783"/>
      <c r="W2783"/>
      <c r="X2783"/>
    </row>
    <row r="2784" spans="1:24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</row>
    <row r="2785" spans="1:24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  <c r="T2786"/>
      <c r="U2786"/>
      <c r="V2786"/>
      <c r="W2786"/>
      <c r="X2786"/>
    </row>
    <row r="2787" spans="1:24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</row>
    <row r="2788" spans="1:24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  <c r="T2789"/>
      <c r="U2789"/>
      <c r="V2789"/>
      <c r="W2789"/>
      <c r="X2789"/>
    </row>
    <row r="2790" spans="1:24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</row>
    <row r="2791" spans="1:24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  <c r="U2792"/>
      <c r="V2792"/>
      <c r="W2792"/>
      <c r="X2792"/>
    </row>
    <row r="2793" spans="1:24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</row>
    <row r="2794" spans="1:24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  <c r="T2795"/>
      <c r="U2795"/>
      <c r="V2795"/>
      <c r="W2795"/>
      <c r="X2795"/>
    </row>
    <row r="2796" spans="1:24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</row>
    <row r="2797" spans="1:24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  <c r="U2798"/>
      <c r="V2798"/>
      <c r="W2798"/>
      <c r="X2798"/>
    </row>
    <row r="2799" spans="1:24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</row>
    <row r="2800" spans="1:24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  <c r="T2801"/>
      <c r="U2801"/>
      <c r="V2801"/>
      <c r="W2801"/>
      <c r="X2801"/>
    </row>
    <row r="2802" spans="1:24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</row>
    <row r="2803" spans="1:24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  <c r="T2804"/>
      <c r="U2804"/>
      <c r="V2804"/>
      <c r="W2804"/>
      <c r="X2804"/>
    </row>
    <row r="2805" spans="1:24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</row>
    <row r="2806" spans="1:24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  <c r="T2807"/>
      <c r="U2807"/>
      <c r="V2807"/>
      <c r="W2807"/>
      <c r="X2807"/>
    </row>
    <row r="2808" spans="1:24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</row>
    <row r="2809" spans="1:24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  <c r="T2810"/>
      <c r="U2810"/>
      <c r="V2810"/>
      <c r="W2810"/>
      <c r="X2810"/>
    </row>
    <row r="2811" spans="1:24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</row>
    <row r="2812" spans="1:24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  <c r="T2813"/>
      <c r="U2813"/>
      <c r="V2813"/>
      <c r="W2813"/>
      <c r="X2813"/>
    </row>
    <row r="2814" spans="1:24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</row>
    <row r="2815" spans="1:24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  <c r="T2816"/>
      <c r="U2816"/>
      <c r="V2816"/>
      <c r="W2816"/>
      <c r="X2816"/>
    </row>
    <row r="2817" spans="1:24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</row>
    <row r="2818" spans="1:24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  <c r="T2819"/>
      <c r="U2819"/>
      <c r="V2819"/>
      <c r="W2819"/>
      <c r="X2819"/>
    </row>
    <row r="2820" spans="1:24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</row>
    <row r="2821" spans="1:24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  <c r="T2822"/>
      <c r="U2822"/>
      <c r="V2822"/>
      <c r="W2822"/>
      <c r="X2822"/>
    </row>
    <row r="2823" spans="1:24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</row>
    <row r="2824" spans="1:24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  <c r="T2825"/>
      <c r="U2825"/>
      <c r="V2825"/>
      <c r="W2825"/>
      <c r="X2825"/>
    </row>
    <row r="2826" spans="1:24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</row>
    <row r="2827" spans="1:24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  <c r="T2828"/>
      <c r="U2828"/>
      <c r="V2828"/>
      <c r="W2828"/>
      <c r="X2828"/>
    </row>
    <row r="2829" spans="1:24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</row>
    <row r="2830" spans="1:24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  <c r="T2831"/>
      <c r="U2831"/>
      <c r="V2831"/>
      <c r="W2831"/>
      <c r="X2831"/>
    </row>
    <row r="2832" spans="1:24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</row>
    <row r="2833" spans="1:24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  <c r="T2834"/>
      <c r="U2834"/>
      <c r="V2834"/>
      <c r="W2834"/>
      <c r="X2834"/>
    </row>
    <row r="2835" spans="1:24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</row>
    <row r="2836" spans="1:24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  <c r="T2837"/>
      <c r="U2837"/>
      <c r="V2837"/>
      <c r="W2837"/>
      <c r="X2837"/>
    </row>
    <row r="2838" spans="1:24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</row>
    <row r="2839" spans="1:24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  <c r="T2840"/>
      <c r="U2840"/>
      <c r="V2840"/>
      <c r="W2840"/>
      <c r="X2840"/>
    </row>
    <row r="2841" spans="1:24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</row>
    <row r="2842" spans="1:24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  <c r="T2843"/>
      <c r="U2843"/>
      <c r="V2843"/>
      <c r="W2843"/>
      <c r="X2843"/>
    </row>
    <row r="2844" spans="1:24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</row>
    <row r="2845" spans="1:24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  <c r="T2846"/>
      <c r="U2846"/>
      <c r="V2846"/>
      <c r="W2846"/>
      <c r="X2846"/>
    </row>
    <row r="2847" spans="1:24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</row>
    <row r="2848" spans="1:24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  <c r="T2849"/>
      <c r="U2849"/>
      <c r="V2849"/>
      <c r="W2849"/>
      <c r="X2849"/>
    </row>
    <row r="2850" spans="1:24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</row>
    <row r="2851" spans="1:24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  <c r="T2852"/>
      <c r="U2852"/>
      <c r="V2852"/>
      <c r="W2852"/>
      <c r="X2852"/>
    </row>
    <row r="2853" spans="1:24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</row>
    <row r="2854" spans="1:24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  <c r="T2855"/>
      <c r="U2855"/>
      <c r="V2855"/>
      <c r="W2855"/>
      <c r="X2855"/>
    </row>
    <row r="2856" spans="1:24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</row>
    <row r="2857" spans="1:24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  <c r="T2858"/>
      <c r="U2858"/>
      <c r="V2858"/>
      <c r="W2858"/>
      <c r="X2858"/>
    </row>
    <row r="2859" spans="1:24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</row>
    <row r="2860" spans="1:24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  <c r="T2861"/>
      <c r="U2861"/>
      <c r="V2861"/>
      <c r="W2861"/>
      <c r="X2861"/>
    </row>
    <row r="2862" spans="1:24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</row>
    <row r="2863" spans="1:24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  <c r="T2864"/>
      <c r="U2864"/>
      <c r="V2864"/>
      <c r="W2864"/>
      <c r="X2864"/>
    </row>
    <row r="2865" spans="1:24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</row>
    <row r="2866" spans="1:24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  <c r="T2867"/>
      <c r="U2867"/>
      <c r="V2867"/>
      <c r="W2867"/>
      <c r="X2867"/>
    </row>
    <row r="2868" spans="1:24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</row>
    <row r="2869" spans="1:24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  <c r="T2870"/>
      <c r="U2870"/>
      <c r="V2870"/>
      <c r="W2870"/>
      <c r="X2870"/>
    </row>
    <row r="2871" spans="1:24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</row>
    <row r="2872" spans="1:24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  <c r="T2873"/>
      <c r="U2873"/>
      <c r="V2873"/>
      <c r="W2873"/>
      <c r="X2873"/>
    </row>
    <row r="2874" spans="1:24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</row>
    <row r="2875" spans="1:24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  <c r="T2876"/>
      <c r="U2876"/>
      <c r="V2876"/>
      <c r="W2876"/>
      <c r="X2876"/>
    </row>
    <row r="2877" spans="1:24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</row>
    <row r="2878" spans="1:24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  <c r="T2879"/>
      <c r="U2879"/>
      <c r="V2879"/>
      <c r="W2879"/>
      <c r="X2879"/>
    </row>
    <row r="2880" spans="1:24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</row>
    <row r="2881" spans="1:24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  <c r="T2882"/>
      <c r="U2882"/>
      <c r="V2882"/>
      <c r="W2882"/>
      <c r="X2882"/>
    </row>
    <row r="2883" spans="1:24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</row>
    <row r="2884" spans="1:24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  <c r="T2885"/>
      <c r="U2885"/>
      <c r="V2885"/>
      <c r="W2885"/>
      <c r="X2885"/>
    </row>
    <row r="2886" spans="1:24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</row>
    <row r="2887" spans="1:24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  <c r="T2888"/>
      <c r="U2888"/>
      <c r="V2888"/>
      <c r="W2888"/>
      <c r="X2888"/>
    </row>
    <row r="2889" spans="1:24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</row>
    <row r="2890" spans="1:24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  <c r="T2891"/>
      <c r="U2891"/>
      <c r="V2891"/>
      <c r="W2891"/>
      <c r="X2891"/>
    </row>
    <row r="2892" spans="1:24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</row>
    <row r="2893" spans="1:24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  <c r="T2894"/>
      <c r="U2894"/>
      <c r="V2894"/>
      <c r="W2894"/>
      <c r="X2894"/>
    </row>
    <row r="2895" spans="1:24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</row>
    <row r="2896" spans="1:24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  <c r="T2897"/>
      <c r="U2897"/>
      <c r="V2897"/>
      <c r="W2897"/>
      <c r="X2897"/>
    </row>
    <row r="2898" spans="1:24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</row>
    <row r="2899" spans="1:24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  <c r="T2900"/>
      <c r="U2900"/>
      <c r="V2900"/>
      <c r="W2900"/>
      <c r="X2900"/>
    </row>
    <row r="2901" spans="1:24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</row>
    <row r="2902" spans="1:24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  <c r="T2903"/>
      <c r="U2903"/>
      <c r="V2903"/>
      <c r="W2903"/>
      <c r="X2903"/>
    </row>
    <row r="2904" spans="1:24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</row>
    <row r="2905" spans="1:24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  <c r="T2906"/>
      <c r="U2906"/>
      <c r="V2906"/>
      <c r="W2906"/>
      <c r="X2906"/>
    </row>
    <row r="2907" spans="1:24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</row>
    <row r="2908" spans="1:24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  <c r="T2909"/>
      <c r="U2909"/>
      <c r="V2909"/>
      <c r="W2909"/>
      <c r="X2909"/>
    </row>
    <row r="2910" spans="1:24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</row>
    <row r="2911" spans="1:24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  <c r="T2912"/>
      <c r="U2912"/>
      <c r="V2912"/>
      <c r="W2912"/>
      <c r="X2912"/>
    </row>
    <row r="2913" spans="1:24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</row>
    <row r="2914" spans="1:24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  <c r="T2915"/>
      <c r="U2915"/>
      <c r="V2915"/>
      <c r="W2915"/>
      <c r="X2915"/>
    </row>
    <row r="2916" spans="1:24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</row>
    <row r="2917" spans="1:24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  <c r="U2918"/>
      <c r="V2918"/>
      <c r="W2918"/>
      <c r="X2918"/>
    </row>
    <row r="2919" spans="1:24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</row>
    <row r="2920" spans="1:24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  <c r="U2921"/>
      <c r="V2921"/>
      <c r="W2921"/>
      <c r="X2921"/>
    </row>
    <row r="2922" spans="1:24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</row>
    <row r="2923" spans="1:24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  <c r="U2924"/>
      <c r="V2924"/>
      <c r="W2924"/>
      <c r="X2924"/>
    </row>
    <row r="2925" spans="1:24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</row>
    <row r="2926" spans="1:24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  <c r="U2927"/>
      <c r="V2927"/>
      <c r="W2927"/>
      <c r="X2927"/>
    </row>
    <row r="2928" spans="1:24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</row>
    <row r="2929" spans="1:24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  <c r="U2930"/>
      <c r="V2930"/>
      <c r="W2930"/>
      <c r="X2930"/>
    </row>
    <row r="2931" spans="1:24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</row>
    <row r="2932" spans="1:24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  <c r="T2933"/>
      <c r="U2933"/>
      <c r="V2933"/>
      <c r="W2933"/>
      <c r="X2933"/>
    </row>
    <row r="2934" spans="1:24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</row>
    <row r="2935" spans="1:24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  <c r="T2936"/>
      <c r="U2936"/>
      <c r="V2936"/>
      <c r="W2936"/>
      <c r="X2936"/>
    </row>
    <row r="2937" spans="1:24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</row>
    <row r="2938" spans="1:24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  <c r="T2939"/>
      <c r="U2939"/>
      <c r="V2939"/>
      <c r="W2939"/>
      <c r="X2939"/>
    </row>
    <row r="2940" spans="1:24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</row>
    <row r="2941" spans="1:24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  <c r="T2942"/>
      <c r="U2942"/>
      <c r="V2942"/>
      <c r="W2942"/>
      <c r="X2942"/>
    </row>
    <row r="2943" spans="1:24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</row>
    <row r="2944" spans="1:24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  <c r="T2945"/>
      <c r="U2945"/>
      <c r="V2945"/>
      <c r="W2945"/>
      <c r="X2945"/>
    </row>
    <row r="2946" spans="1:24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</row>
    <row r="2947" spans="1:24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  <c r="T2948"/>
      <c r="U2948"/>
      <c r="V2948"/>
      <c r="W2948"/>
      <c r="X2948"/>
    </row>
    <row r="2949" spans="1:24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</row>
    <row r="2950" spans="1:24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  <c r="T2951"/>
      <c r="U2951"/>
      <c r="V2951"/>
      <c r="W2951"/>
      <c r="X2951"/>
    </row>
    <row r="2952" spans="1:24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</row>
    <row r="2953" spans="1:24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  <c r="U2954"/>
      <c r="V2954"/>
      <c r="W2954"/>
      <c r="X2954"/>
    </row>
    <row r="2955" spans="1:24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</row>
    <row r="2956" spans="1:24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  <c r="T2957"/>
      <c r="U2957"/>
      <c r="V2957"/>
      <c r="W2957"/>
      <c r="X2957"/>
    </row>
    <row r="2958" spans="1:24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</row>
    <row r="2959" spans="1:24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  <c r="U2960"/>
      <c r="V2960"/>
      <c r="W2960"/>
      <c r="X2960"/>
    </row>
    <row r="2961" spans="1:24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</row>
    <row r="2962" spans="1:24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  <c r="T2963"/>
      <c r="U2963"/>
      <c r="V2963"/>
      <c r="W2963"/>
      <c r="X2963"/>
    </row>
    <row r="2964" spans="1:24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</row>
    <row r="2965" spans="1:24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  <c r="U2966"/>
      <c r="V2966"/>
      <c r="W2966"/>
      <c r="X2966"/>
    </row>
    <row r="2967" spans="1:24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</row>
    <row r="2968" spans="1:24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  <c r="U2969"/>
      <c r="V2969"/>
      <c r="W2969"/>
      <c r="X2969"/>
    </row>
    <row r="2970" spans="1:24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</row>
    <row r="2971" spans="1:24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  <c r="T2972"/>
      <c r="U2972"/>
      <c r="V2972"/>
      <c r="W2972"/>
      <c r="X2972"/>
    </row>
    <row r="2973" spans="1:24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</row>
    <row r="2974" spans="1:24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  <c r="T2975"/>
      <c r="U2975"/>
      <c r="V2975"/>
      <c r="W2975"/>
      <c r="X2975"/>
    </row>
    <row r="2976" spans="1:24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</row>
    <row r="2977" spans="1:24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  <c r="T2978"/>
      <c r="U2978"/>
      <c r="V2978"/>
      <c r="W2978"/>
      <c r="X2978"/>
    </row>
    <row r="2979" spans="1:24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</row>
    <row r="2980" spans="1:24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  <c r="T2981"/>
      <c r="U2981"/>
      <c r="V2981"/>
      <c r="W2981"/>
      <c r="X2981"/>
    </row>
    <row r="2982" spans="1:24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</row>
    <row r="2983" spans="1:24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  <c r="T2984"/>
      <c r="U2984"/>
      <c r="V2984"/>
      <c r="W2984"/>
      <c r="X2984"/>
    </row>
    <row r="2985" spans="1:24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</row>
    <row r="2986" spans="1:24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  <c r="T2987"/>
      <c r="U2987"/>
      <c r="V2987"/>
      <c r="W2987"/>
      <c r="X2987"/>
    </row>
    <row r="2988" spans="1:24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</row>
    <row r="2989" spans="1:24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  <c r="T2990"/>
      <c r="U2990"/>
      <c r="V2990"/>
      <c r="W2990"/>
      <c r="X2990"/>
    </row>
    <row r="2991" spans="1:24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</row>
    <row r="2992" spans="1:24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  <c r="U2993"/>
      <c r="V2993"/>
      <c r="W2993"/>
      <c r="X2993"/>
    </row>
    <row r="2994" spans="1:24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</row>
    <row r="2995" spans="1:24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  <c r="T2996"/>
      <c r="U2996"/>
      <c r="V2996"/>
      <c r="W2996"/>
      <c r="X2996"/>
    </row>
    <row r="2997" spans="1:24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</row>
    <row r="2998" spans="1:24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  <c r="T2999"/>
      <c r="U2999"/>
      <c r="V2999"/>
      <c r="W2999"/>
      <c r="X2999"/>
    </row>
    <row r="3000" spans="1:24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</row>
    <row r="3001" spans="1:24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  <c r="T3002"/>
      <c r="U3002"/>
      <c r="V3002"/>
      <c r="W3002"/>
      <c r="X3002"/>
    </row>
    <row r="3003" spans="1:24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</row>
    <row r="3004" spans="1:24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  <c r="T3005"/>
      <c r="U3005"/>
      <c r="V3005"/>
      <c r="W3005"/>
      <c r="X3005"/>
    </row>
    <row r="3006" spans="1:24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</row>
    <row r="3007" spans="1:24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  <c r="V3008"/>
      <c r="W3008"/>
      <c r="X3008"/>
    </row>
    <row r="3009" spans="1:24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</row>
    <row r="3010" spans="1:24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  <c r="V3011"/>
      <c r="W3011"/>
      <c r="X3011"/>
    </row>
    <row r="3012" spans="1:24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</row>
    <row r="3013" spans="1:24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  <c r="T3014"/>
      <c r="U3014"/>
      <c r="V3014"/>
      <c r="W3014"/>
      <c r="X3014"/>
    </row>
    <row r="3015" spans="1:24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</row>
    <row r="3016" spans="1:24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  <c r="U3017"/>
      <c r="V3017"/>
      <c r="W3017"/>
      <c r="X3017"/>
    </row>
    <row r="3018" spans="1:24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</row>
    <row r="3019" spans="1:24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  <c r="U3020"/>
      <c r="V3020"/>
      <c r="W3020"/>
      <c r="X3020"/>
    </row>
    <row r="3021" spans="1:24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</row>
    <row r="3022" spans="1:24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  <c r="T3023"/>
      <c r="U3023"/>
      <c r="V3023"/>
      <c r="W3023"/>
      <c r="X3023"/>
    </row>
    <row r="3024" spans="1:24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</row>
    <row r="3025" spans="1:24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V3026"/>
      <c r="W3026"/>
      <c r="X3026"/>
    </row>
    <row r="3027" spans="1:24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</row>
    <row r="3028" spans="1:24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  <c r="U3029"/>
      <c r="V3029"/>
      <c r="W3029"/>
      <c r="X3029"/>
    </row>
    <row r="3030" spans="1:24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</row>
    <row r="3031" spans="1:24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  <c r="V3032"/>
      <c r="W3032"/>
      <c r="X3032"/>
    </row>
    <row r="3033" spans="1:24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</row>
    <row r="3034" spans="1:24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  <c r="T3035"/>
      <c r="U3035"/>
      <c r="V3035"/>
      <c r="W3035"/>
      <c r="X3035"/>
    </row>
    <row r="3036" spans="1:24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</row>
    <row r="3037" spans="1:24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  <c r="T3038"/>
      <c r="U3038"/>
      <c r="V3038"/>
      <c r="W3038"/>
      <c r="X3038"/>
    </row>
    <row r="3039" spans="1:24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</row>
    <row r="3040" spans="1:24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  <c r="T3041"/>
      <c r="U3041"/>
      <c r="V3041"/>
      <c r="W3041"/>
      <c r="X3041"/>
    </row>
    <row r="3042" spans="1:24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</row>
    <row r="3043" spans="1:24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  <c r="U3044"/>
      <c r="V3044"/>
      <c r="W3044"/>
      <c r="X3044"/>
    </row>
    <row r="3045" spans="1:24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</row>
    <row r="3046" spans="1:24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  <c r="T3047"/>
      <c r="U3047"/>
      <c r="V3047"/>
      <c r="W3047"/>
      <c r="X3047"/>
    </row>
    <row r="3048" spans="1:24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</row>
    <row r="3049" spans="1:24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  <c r="T3050"/>
      <c r="U3050"/>
      <c r="V3050"/>
      <c r="W3050"/>
      <c r="X3050"/>
    </row>
    <row r="3051" spans="1:24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</row>
    <row r="3052" spans="1:24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  <c r="U3053"/>
      <c r="V3053"/>
      <c r="W3053"/>
      <c r="X3053"/>
    </row>
    <row r="3054" spans="1:24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</row>
    <row r="3055" spans="1:24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  <c r="T3056"/>
      <c r="U3056"/>
      <c r="V3056"/>
      <c r="W3056"/>
      <c r="X3056"/>
    </row>
    <row r="3057" spans="1:24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</row>
    <row r="3058" spans="1:24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  <c r="T3059"/>
      <c r="U3059"/>
      <c r="V3059"/>
      <c r="W3059"/>
      <c r="X3059"/>
    </row>
    <row r="3060" spans="1:24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</row>
    <row r="3061" spans="1:24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  <c r="T3062"/>
      <c r="U3062"/>
      <c r="V3062"/>
      <c r="W3062"/>
      <c r="X3062"/>
    </row>
    <row r="3063" spans="1:24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</row>
    <row r="3064" spans="1:24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  <c r="T3065"/>
      <c r="U3065"/>
      <c r="V3065"/>
      <c r="W3065"/>
      <c r="X3065"/>
    </row>
    <row r="3066" spans="1:24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</row>
    <row r="3067" spans="1:24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  <c r="T3068"/>
      <c r="U3068"/>
      <c r="V3068"/>
      <c r="W3068"/>
      <c r="X3068"/>
    </row>
    <row r="3069" spans="1:24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</row>
    <row r="3070" spans="1:24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  <c r="T3071"/>
      <c r="U3071"/>
      <c r="V3071"/>
      <c r="W3071"/>
      <c r="X3071"/>
    </row>
    <row r="3072" spans="1:24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</row>
    <row r="3073" spans="1:24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  <c r="T3074"/>
      <c r="U3074"/>
      <c r="V3074"/>
      <c r="W3074"/>
      <c r="X3074"/>
    </row>
    <row r="3075" spans="1:24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</row>
    <row r="3076" spans="1:24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  <c r="T3077"/>
      <c r="U3077"/>
      <c r="V3077"/>
      <c r="W3077"/>
      <c r="X3077"/>
    </row>
    <row r="3078" spans="1:24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</row>
    <row r="3079" spans="1:24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  <c r="T3080"/>
      <c r="U3080"/>
      <c r="V3080"/>
      <c r="W3080"/>
      <c r="X3080"/>
    </row>
    <row r="3081" spans="1:24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</row>
    <row r="3082" spans="1:24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  <c r="T3083"/>
      <c r="U3083"/>
      <c r="V3083"/>
      <c r="W3083"/>
      <c r="X3083"/>
    </row>
    <row r="3084" spans="1:24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</row>
    <row r="3085" spans="1:24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  <c r="T3086"/>
      <c r="U3086"/>
      <c r="V3086"/>
      <c r="W3086"/>
      <c r="X3086"/>
    </row>
    <row r="3087" spans="1:24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</row>
    <row r="3088" spans="1:24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  <c r="T3089"/>
      <c r="U3089"/>
      <c r="V3089"/>
      <c r="W3089"/>
      <c r="X3089"/>
    </row>
    <row r="3090" spans="1:24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</row>
    <row r="3091" spans="1:24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  <c r="T3092"/>
      <c r="U3092"/>
      <c r="V3092"/>
      <c r="W3092"/>
      <c r="X3092"/>
    </row>
    <row r="3093" spans="1:24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</row>
    <row r="3094" spans="1:24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  <c r="T3095"/>
      <c r="U3095"/>
      <c r="V3095"/>
      <c r="W3095"/>
      <c r="X3095"/>
    </row>
    <row r="3096" spans="1:24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</row>
    <row r="3097" spans="1:24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  <c r="T3098"/>
      <c r="U3098"/>
      <c r="V3098"/>
      <c r="W3098"/>
      <c r="X3098"/>
    </row>
    <row r="3099" spans="1:24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</row>
    <row r="3100" spans="1:24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  <c r="T3101"/>
      <c r="U3101"/>
      <c r="V3101"/>
      <c r="W3101"/>
      <c r="X3101"/>
    </row>
    <row r="3102" spans="1:24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</row>
    <row r="3103" spans="1:24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  <c r="T3104"/>
      <c r="U3104"/>
      <c r="V3104"/>
      <c r="W3104"/>
      <c r="X3104"/>
    </row>
    <row r="3105" spans="1:24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</row>
    <row r="3106" spans="1:24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  <c r="T3107"/>
      <c r="U3107"/>
      <c r="V3107"/>
      <c r="W3107"/>
      <c r="X3107"/>
    </row>
    <row r="3108" spans="1:24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</row>
    <row r="3109" spans="1:24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  <c r="T3110"/>
      <c r="U3110"/>
      <c r="V3110"/>
      <c r="W3110"/>
      <c r="X3110"/>
    </row>
    <row r="3111" spans="1:24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</row>
    <row r="3112" spans="1:24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  <c r="T3113"/>
      <c r="U3113"/>
      <c r="V3113"/>
      <c r="W3113"/>
      <c r="X3113"/>
    </row>
    <row r="3114" spans="1:24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</row>
    <row r="3115" spans="1:24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  <c r="T3116"/>
      <c r="U3116"/>
      <c r="V3116"/>
      <c r="W3116"/>
      <c r="X3116"/>
    </row>
    <row r="3117" spans="1:24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</row>
    <row r="3118" spans="1:24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  <c r="T3119"/>
      <c r="U3119"/>
      <c r="V3119"/>
      <c r="W3119"/>
      <c r="X3119"/>
    </row>
    <row r="3120" spans="1:24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</row>
    <row r="3121" spans="1:24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  <c r="T3122"/>
      <c r="U3122"/>
      <c r="V3122"/>
      <c r="W3122"/>
      <c r="X3122"/>
    </row>
    <row r="3123" spans="1:24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</row>
    <row r="3124" spans="1:24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  <c r="T3125"/>
      <c r="U3125"/>
      <c r="V3125"/>
      <c r="W3125"/>
      <c r="X3125"/>
    </row>
    <row r="3126" spans="1:24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</row>
    <row r="3127" spans="1:24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  <c r="T3128"/>
      <c r="U3128"/>
      <c r="V3128"/>
      <c r="W3128"/>
      <c r="X3128"/>
    </row>
    <row r="3129" spans="1:24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</row>
    <row r="3130" spans="1:24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  <c r="T3131"/>
      <c r="U3131"/>
      <c r="V3131"/>
      <c r="W3131"/>
      <c r="X3131"/>
    </row>
    <row r="3132" spans="1:24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</row>
    <row r="3133" spans="1:24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  <c r="T3134"/>
      <c r="U3134"/>
      <c r="V3134"/>
      <c r="W3134"/>
      <c r="X3134"/>
    </row>
    <row r="3135" spans="1:24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</row>
    <row r="3136" spans="1:24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  <c r="T3137"/>
      <c r="U3137"/>
      <c r="V3137"/>
      <c r="W3137"/>
      <c r="X3137"/>
    </row>
    <row r="3138" spans="1:24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</row>
    <row r="3139" spans="1:24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  <c r="T3140"/>
      <c r="U3140"/>
      <c r="V3140"/>
      <c r="W3140"/>
      <c r="X3140"/>
    </row>
    <row r="3141" spans="1:24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</row>
    <row r="3142" spans="1:24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  <c r="T3143"/>
      <c r="U3143"/>
      <c r="V3143"/>
      <c r="W3143"/>
      <c r="X3143"/>
    </row>
    <row r="3144" spans="1:24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</row>
    <row r="3145" spans="1:24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  <c r="T3146"/>
      <c r="U3146"/>
      <c r="V3146"/>
      <c r="W3146"/>
      <c r="X3146"/>
    </row>
    <row r="3147" spans="1:24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</row>
    <row r="3148" spans="1:24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  <c r="T3149"/>
      <c r="U3149"/>
      <c r="V3149"/>
      <c r="W3149"/>
      <c r="X3149"/>
    </row>
    <row r="3150" spans="1:24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</row>
    <row r="3151" spans="1:24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  <c r="T3152"/>
      <c r="U3152"/>
      <c r="V3152"/>
      <c r="W3152"/>
      <c r="X3152"/>
    </row>
    <row r="3153" spans="1:24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</row>
    <row r="3154" spans="1:24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  <c r="T3155"/>
      <c r="U3155"/>
      <c r="V3155"/>
      <c r="W3155"/>
      <c r="X3155"/>
    </row>
    <row r="3156" spans="1:24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</row>
    <row r="3157" spans="1:24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  <c r="T3158"/>
      <c r="U3158"/>
      <c r="V3158"/>
      <c r="W3158"/>
      <c r="X3158"/>
    </row>
    <row r="3159" spans="1:24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</row>
    <row r="3160" spans="1:24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  <c r="T3161"/>
      <c r="U3161"/>
      <c r="V3161"/>
      <c r="W3161"/>
      <c r="X3161"/>
    </row>
    <row r="3162" spans="1:24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</row>
    <row r="3163" spans="1:24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  <c r="T3164"/>
      <c r="U3164"/>
      <c r="V3164"/>
      <c r="W3164"/>
      <c r="X3164"/>
    </row>
    <row r="3165" spans="1:24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</row>
    <row r="3166" spans="1:24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  <c r="T3167"/>
      <c r="U3167"/>
      <c r="V3167"/>
      <c r="W3167"/>
      <c r="X3167"/>
    </row>
    <row r="3168" spans="1:24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</row>
    <row r="3169" spans="1:24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  <c r="T3170"/>
      <c r="U3170"/>
      <c r="V3170"/>
      <c r="W3170"/>
      <c r="X3170"/>
    </row>
    <row r="3171" spans="1:24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</row>
    <row r="3172" spans="1:24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  <c r="T3173"/>
      <c r="U3173"/>
      <c r="V3173"/>
      <c r="W3173"/>
      <c r="X3173"/>
    </row>
    <row r="3174" spans="1:24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</row>
    <row r="3175" spans="1:24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  <c r="T3176"/>
      <c r="U3176"/>
      <c r="V3176"/>
      <c r="W3176"/>
      <c r="X3176"/>
    </row>
    <row r="3177" spans="1:24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</row>
    <row r="3178" spans="1:24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  <c r="T3179"/>
      <c r="U3179"/>
      <c r="V3179"/>
      <c r="W3179"/>
      <c r="X3179"/>
    </row>
    <row r="3180" spans="1:24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</row>
    <row r="3181" spans="1:24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  <c r="T3182"/>
      <c r="U3182"/>
      <c r="V3182"/>
      <c r="W3182"/>
      <c r="X3182"/>
    </row>
    <row r="3183" spans="1:24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</row>
    <row r="3184" spans="1:24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  <c r="T3185"/>
      <c r="U3185"/>
      <c r="V3185"/>
      <c r="W3185"/>
      <c r="X3185"/>
    </row>
    <row r="3186" spans="1:24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</row>
    <row r="3187" spans="1:24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  <c r="T3188"/>
      <c r="U3188"/>
      <c r="V3188"/>
      <c r="W3188"/>
      <c r="X3188"/>
    </row>
    <row r="3189" spans="1:24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</row>
    <row r="3190" spans="1:24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  <c r="T3191"/>
      <c r="U3191"/>
      <c r="V3191"/>
      <c r="W3191"/>
      <c r="X3191"/>
    </row>
    <row r="3192" spans="1:24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</row>
    <row r="3193" spans="1:24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  <c r="T3194"/>
      <c r="U3194"/>
      <c r="V3194"/>
      <c r="W3194"/>
      <c r="X3194"/>
    </row>
    <row r="3195" spans="1:24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</row>
    <row r="3196" spans="1:24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  <c r="T3197"/>
      <c r="U3197"/>
      <c r="V3197"/>
      <c r="W3197"/>
      <c r="X3197"/>
    </row>
    <row r="3198" spans="1:24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</row>
    <row r="3199" spans="1:24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  <c r="T3200"/>
      <c r="U3200"/>
      <c r="V3200"/>
      <c r="W3200"/>
      <c r="X3200"/>
    </row>
    <row r="3201" spans="1:24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</row>
    <row r="3202" spans="1:24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  <c r="T3203"/>
      <c r="U3203"/>
      <c r="V3203"/>
      <c r="W3203"/>
      <c r="X3203"/>
    </row>
    <row r="3204" spans="1:24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</row>
    <row r="3205" spans="1:24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  <c r="T3206"/>
      <c r="U3206"/>
      <c r="V3206"/>
      <c r="W3206"/>
      <c r="X3206"/>
    </row>
    <row r="3207" spans="1:24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</row>
    <row r="3208" spans="1:24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  <c r="T3209"/>
      <c r="U3209"/>
      <c r="V3209"/>
      <c r="W3209"/>
      <c r="X3209"/>
    </row>
    <row r="3210" spans="1:24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</row>
    <row r="3211" spans="1:24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  <c r="T3212"/>
      <c r="U3212"/>
      <c r="V3212"/>
      <c r="W3212"/>
      <c r="X3212"/>
    </row>
    <row r="3213" spans="1:24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</row>
    <row r="3214" spans="1:24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  <c r="T3215"/>
      <c r="U3215"/>
      <c r="V3215"/>
      <c r="W3215"/>
      <c r="X3215"/>
    </row>
    <row r="3216" spans="1:24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</row>
    <row r="3217" spans="1:24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  <c r="T3218"/>
      <c r="U3218"/>
      <c r="V3218"/>
      <c r="W3218"/>
      <c r="X3218"/>
    </row>
    <row r="3219" spans="1:24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</row>
    <row r="3220" spans="1:24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  <c r="T3221"/>
      <c r="U3221"/>
      <c r="V3221"/>
      <c r="W3221"/>
      <c r="X3221"/>
    </row>
    <row r="3222" spans="1:24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</row>
    <row r="3223" spans="1:24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  <c r="T3224"/>
      <c r="U3224"/>
      <c r="V3224"/>
      <c r="W3224"/>
      <c r="X3224"/>
    </row>
    <row r="3225" spans="1:24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</row>
    <row r="3226" spans="1:24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  <c r="T3227"/>
      <c r="U3227"/>
      <c r="V3227"/>
      <c r="W3227"/>
      <c r="X3227"/>
    </row>
    <row r="3228" spans="1:24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</row>
    <row r="3229" spans="1:24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  <c r="T3230"/>
      <c r="U3230"/>
      <c r="V3230"/>
      <c r="W3230"/>
      <c r="X3230"/>
    </row>
    <row r="3231" spans="1:24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</row>
    <row r="3232" spans="1:24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  <c r="T3233"/>
      <c r="U3233"/>
      <c r="V3233"/>
      <c r="W3233"/>
      <c r="X3233"/>
    </row>
    <row r="3234" spans="1:24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</row>
    <row r="3235" spans="1:24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  <c r="T3236"/>
      <c r="U3236"/>
      <c r="V3236"/>
      <c r="W3236"/>
      <c r="X3236"/>
    </row>
    <row r="3237" spans="1:24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</row>
    <row r="3238" spans="1:24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  <c r="T3239"/>
      <c r="U3239"/>
      <c r="V3239"/>
      <c r="W3239"/>
      <c r="X3239"/>
    </row>
    <row r="3240" spans="1:24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</row>
    <row r="3241" spans="1:24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  <c r="T3242"/>
      <c r="U3242"/>
      <c r="V3242"/>
      <c r="W3242"/>
      <c r="X3242"/>
    </row>
    <row r="3243" spans="1:24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</row>
    <row r="3244" spans="1:24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  <c r="T3245"/>
      <c r="U3245"/>
      <c r="V3245"/>
      <c r="W3245"/>
      <c r="X3245"/>
    </row>
    <row r="3246" spans="1:24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</row>
    <row r="3247" spans="1:24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  <c r="T3248"/>
      <c r="U3248"/>
      <c r="V3248"/>
      <c r="W3248"/>
      <c r="X3248"/>
    </row>
    <row r="3249" spans="1:24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</row>
    <row r="3250" spans="1:24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  <c r="T3251"/>
      <c r="U3251"/>
      <c r="V3251"/>
      <c r="W3251"/>
      <c r="X3251"/>
    </row>
    <row r="3252" spans="1:24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</row>
    <row r="3253" spans="1:24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  <c r="T3254"/>
      <c r="U3254"/>
      <c r="V3254"/>
      <c r="W3254"/>
      <c r="X3254"/>
    </row>
    <row r="3255" spans="1:24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</row>
    <row r="3256" spans="1:24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  <c r="T3257"/>
      <c r="U3257"/>
      <c r="V3257"/>
      <c r="W3257"/>
      <c r="X3257"/>
    </row>
    <row r="3258" spans="1:24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</row>
    <row r="3259" spans="1:24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  <c r="T3260"/>
      <c r="U3260"/>
      <c r="V3260"/>
      <c r="W3260"/>
      <c r="X3260"/>
    </row>
    <row r="3261" spans="1:24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</row>
    <row r="3262" spans="1:24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  <c r="T3263"/>
      <c r="U3263"/>
      <c r="V3263"/>
      <c r="W3263"/>
      <c r="X3263"/>
    </row>
    <row r="3264" spans="1:24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</row>
    <row r="3265" spans="1:24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  <c r="T3266"/>
      <c r="U3266"/>
      <c r="V3266"/>
      <c r="W3266"/>
      <c r="X3266"/>
    </row>
    <row r="3267" spans="1:24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</row>
    <row r="3268" spans="1:24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  <c r="T3269"/>
      <c r="U3269"/>
      <c r="V3269"/>
      <c r="W3269"/>
      <c r="X3269"/>
    </row>
    <row r="3270" spans="1:24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</row>
    <row r="3271" spans="1:24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  <c r="T3272"/>
      <c r="U3272"/>
      <c r="V3272"/>
      <c r="W3272"/>
      <c r="X3272"/>
    </row>
    <row r="3273" spans="1:24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</row>
    <row r="3274" spans="1:24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  <c r="T3275"/>
      <c r="U3275"/>
      <c r="V3275"/>
      <c r="W3275"/>
      <c r="X3275"/>
    </row>
    <row r="3276" spans="1:24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</row>
    <row r="3277" spans="1:24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  <c r="T3278"/>
      <c r="U3278"/>
      <c r="V3278"/>
      <c r="W3278"/>
      <c r="X3278"/>
    </row>
    <row r="3279" spans="1:24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</row>
    <row r="3280" spans="1:24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  <c r="T3281"/>
      <c r="U3281"/>
      <c r="V3281"/>
      <c r="W3281"/>
      <c r="X3281"/>
    </row>
    <row r="3282" spans="1:24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</row>
    <row r="3283" spans="1:24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  <c r="T3284"/>
      <c r="U3284"/>
      <c r="V3284"/>
      <c r="W3284"/>
      <c r="X3284"/>
    </row>
    <row r="3285" spans="1:24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</row>
    <row r="3286" spans="1:24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  <c r="T3287"/>
      <c r="U3287"/>
      <c r="V3287"/>
      <c r="W3287"/>
      <c r="X3287"/>
    </row>
    <row r="3288" spans="1:24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</row>
    <row r="3289" spans="1:24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  <c r="T3290"/>
      <c r="U3290"/>
      <c r="V3290"/>
      <c r="W3290"/>
      <c r="X3290"/>
    </row>
    <row r="3291" spans="1:24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</row>
    <row r="3292" spans="1:24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  <c r="T3293"/>
      <c r="U3293"/>
      <c r="V3293"/>
      <c r="W3293"/>
      <c r="X3293"/>
    </row>
    <row r="3294" spans="1:24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</row>
    <row r="3295" spans="1:24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  <c r="T3296"/>
      <c r="U3296"/>
      <c r="V3296"/>
      <c r="W3296"/>
      <c r="X3296"/>
    </row>
    <row r="3297" spans="1:24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</row>
    <row r="3298" spans="1:24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  <c r="T3299"/>
      <c r="U3299"/>
      <c r="V3299"/>
      <c r="W3299"/>
      <c r="X3299"/>
    </row>
    <row r="3300" spans="1:24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</row>
    <row r="3301" spans="1:24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  <c r="T3302"/>
      <c r="U3302"/>
      <c r="V3302"/>
      <c r="W3302"/>
      <c r="X3302"/>
    </row>
    <row r="3303" spans="1:24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</row>
    <row r="3304" spans="1:24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  <c r="T3305"/>
      <c r="U3305"/>
      <c r="V3305"/>
      <c r="W3305"/>
      <c r="X3305"/>
    </row>
    <row r="3306" spans="1:24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</row>
    <row r="3307" spans="1:24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  <c r="T3308"/>
      <c r="U3308"/>
      <c r="V3308"/>
      <c r="W3308"/>
      <c r="X3308"/>
    </row>
    <row r="3309" spans="1:24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</row>
    <row r="3310" spans="1:24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  <c r="T3311"/>
      <c r="U3311"/>
      <c r="V3311"/>
      <c r="W3311"/>
      <c r="X3311"/>
    </row>
    <row r="3312" spans="1:24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</row>
    <row r="3313" spans="1:24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  <c r="T3314"/>
      <c r="U3314"/>
      <c r="V3314"/>
      <c r="W3314"/>
      <c r="X3314"/>
    </row>
    <row r="3315" spans="1:24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</row>
    <row r="3316" spans="1:24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  <c r="T3317"/>
      <c r="U3317"/>
      <c r="V3317"/>
      <c r="W3317"/>
      <c r="X3317"/>
    </row>
    <row r="3318" spans="1:24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</row>
    <row r="3319" spans="1:24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  <c r="T3320"/>
      <c r="U3320"/>
      <c r="V3320"/>
      <c r="W3320"/>
      <c r="X3320"/>
    </row>
    <row r="3321" spans="1:24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</row>
    <row r="3322" spans="1:24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  <c r="T3323"/>
      <c r="U3323"/>
      <c r="V3323"/>
      <c r="W3323"/>
      <c r="X3323"/>
    </row>
    <row r="3324" spans="1:24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</row>
    <row r="3325" spans="1:24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  <c r="T3326"/>
      <c r="U3326"/>
      <c r="V3326"/>
      <c r="W3326"/>
      <c r="X3326"/>
    </row>
    <row r="3327" spans="1:24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</row>
    <row r="3328" spans="1:24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  <c r="T3329"/>
      <c r="U3329"/>
      <c r="V3329"/>
      <c r="W3329"/>
      <c r="X3329"/>
    </row>
    <row r="3330" spans="1:24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</row>
    <row r="3331" spans="1:24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  <c r="T3332"/>
      <c r="U3332"/>
      <c r="V3332"/>
      <c r="W3332"/>
      <c r="X3332"/>
    </row>
    <row r="3333" spans="1:24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</row>
    <row r="3334" spans="1:24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  <c r="T3335"/>
      <c r="U3335"/>
      <c r="V3335"/>
      <c r="W3335"/>
      <c r="X3335"/>
    </row>
    <row r="3336" spans="1:24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</row>
    <row r="3337" spans="1:24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  <c r="T3338"/>
      <c r="U3338"/>
      <c r="V3338"/>
      <c r="W3338"/>
      <c r="X3338"/>
    </row>
    <row r="3339" spans="1:24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</row>
    <row r="3340" spans="1:24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  <c r="T3341"/>
      <c r="U3341"/>
      <c r="V3341"/>
      <c r="W3341"/>
      <c r="X3341"/>
    </row>
    <row r="3342" spans="1:24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</row>
    <row r="3343" spans="1:24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  <c r="T3344"/>
      <c r="U3344"/>
      <c r="V3344"/>
      <c r="W3344"/>
      <c r="X3344"/>
    </row>
    <row r="3345" spans="1:24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</row>
    <row r="3346" spans="1:24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  <c r="T3347"/>
      <c r="U3347"/>
      <c r="V3347"/>
      <c r="W3347"/>
      <c r="X3347"/>
    </row>
    <row r="3348" spans="1:24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</row>
    <row r="3349" spans="1:24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  <c r="T3350"/>
      <c r="U3350"/>
      <c r="V3350"/>
      <c r="W3350"/>
      <c r="X3350"/>
    </row>
    <row r="3351" spans="1:24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</row>
    <row r="3352" spans="1:24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  <c r="T3353"/>
      <c r="U3353"/>
      <c r="V3353"/>
      <c r="W3353"/>
      <c r="X3353"/>
    </row>
    <row r="3354" spans="1:24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</row>
    <row r="3355" spans="1:24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  <c r="T3356"/>
      <c r="U3356"/>
      <c r="V3356"/>
      <c r="W3356"/>
      <c r="X3356"/>
    </row>
    <row r="3357" spans="1:24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</row>
    <row r="3358" spans="1:24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  <c r="T3359"/>
      <c r="U3359"/>
      <c r="V3359"/>
      <c r="W3359"/>
      <c r="X3359"/>
    </row>
    <row r="3360" spans="1:24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</row>
    <row r="3361" spans="1:24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  <c r="T3362"/>
      <c r="U3362"/>
      <c r="V3362"/>
      <c r="W3362"/>
      <c r="X3362"/>
    </row>
    <row r="3363" spans="1:24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</row>
    <row r="3364" spans="1:24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  <c r="T3365"/>
      <c r="U3365"/>
      <c r="V3365"/>
      <c r="W3365"/>
      <c r="X3365"/>
    </row>
    <row r="3366" spans="1:24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</row>
    <row r="3367" spans="1:24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  <c r="T3368"/>
      <c r="U3368"/>
      <c r="V3368"/>
      <c r="W3368"/>
      <c r="X3368"/>
    </row>
    <row r="3369" spans="1:24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</row>
    <row r="3370" spans="1:24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  <c r="T3371"/>
      <c r="U3371"/>
      <c r="V3371"/>
      <c r="W3371"/>
      <c r="X3371"/>
    </row>
    <row r="3372" spans="1:24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</row>
    <row r="3373" spans="1:24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  <c r="T3374"/>
      <c r="U3374"/>
      <c r="V3374"/>
      <c r="W3374"/>
      <c r="X3374"/>
    </row>
    <row r="3375" spans="1:24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</row>
    <row r="3376" spans="1:24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  <c r="T3377"/>
      <c r="U3377"/>
      <c r="V3377"/>
      <c r="W3377"/>
      <c r="X3377"/>
    </row>
    <row r="3378" spans="1:24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</row>
    <row r="3379" spans="1:24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  <c r="T3380"/>
      <c r="U3380"/>
      <c r="V3380"/>
      <c r="W3380"/>
      <c r="X3380"/>
    </row>
    <row r="3381" spans="1:24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</row>
    <row r="3382" spans="1:24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  <c r="T3383"/>
      <c r="U3383"/>
      <c r="V3383"/>
      <c r="W3383"/>
      <c r="X3383"/>
    </row>
    <row r="3384" spans="1:24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</row>
    <row r="3385" spans="1:24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  <c r="T3386"/>
      <c r="U3386"/>
      <c r="V3386"/>
      <c r="W3386"/>
      <c r="X3386"/>
    </row>
    <row r="3387" spans="1:24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</row>
    <row r="3388" spans="1:24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  <c r="T3389"/>
      <c r="U3389"/>
      <c r="V3389"/>
      <c r="W3389"/>
      <c r="X3389"/>
    </row>
    <row r="3390" spans="1:24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</row>
    <row r="3391" spans="1:24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  <c r="T3392"/>
      <c r="U3392"/>
      <c r="V3392"/>
      <c r="W3392"/>
      <c r="X3392"/>
    </row>
    <row r="3393" spans="1:24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</row>
    <row r="3394" spans="1:24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  <c r="T3395"/>
      <c r="U3395"/>
      <c r="V3395"/>
      <c r="W3395"/>
      <c r="X3395"/>
    </row>
    <row r="3396" spans="1:24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</row>
    <row r="3397" spans="1:24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  <c r="T3398"/>
      <c r="U3398"/>
      <c r="V3398"/>
      <c r="W3398"/>
      <c r="X3398"/>
    </row>
    <row r="3399" spans="1:24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</row>
    <row r="3400" spans="1:24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  <c r="T3401"/>
      <c r="U3401"/>
      <c r="V3401"/>
      <c r="W3401"/>
      <c r="X3401"/>
    </row>
    <row r="3402" spans="1:24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</row>
    <row r="3403" spans="1:24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  <c r="T3404"/>
      <c r="U3404"/>
      <c r="V3404"/>
      <c r="W3404"/>
      <c r="X3404"/>
    </row>
    <row r="3405" spans="1:24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</row>
    <row r="3406" spans="1:24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  <c r="T3407"/>
      <c r="U3407"/>
      <c r="V3407"/>
      <c r="W3407"/>
      <c r="X3407"/>
    </row>
    <row r="3408" spans="1:24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</row>
    <row r="3409" spans="1:24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  <c r="T3410"/>
      <c r="U3410"/>
      <c r="V3410"/>
      <c r="W3410"/>
      <c r="X3410"/>
    </row>
    <row r="3411" spans="1:24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</row>
    <row r="3412" spans="1:24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  <c r="T3413"/>
      <c r="U3413"/>
      <c r="V3413"/>
      <c r="W3413"/>
      <c r="X3413"/>
    </row>
    <row r="3414" spans="1:24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</row>
    <row r="3415" spans="1:24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  <c r="T3416"/>
      <c r="U3416"/>
      <c r="V3416"/>
      <c r="W3416"/>
      <c r="X3416"/>
    </row>
    <row r="3417" spans="1:24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</row>
    <row r="3418" spans="1:24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  <c r="T3419"/>
      <c r="U3419"/>
      <c r="V3419"/>
      <c r="W3419"/>
      <c r="X3419"/>
    </row>
    <row r="3420" spans="1:24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</row>
    <row r="3421" spans="1:24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  <c r="T3422"/>
      <c r="U3422"/>
      <c r="V3422"/>
      <c r="W3422"/>
      <c r="X3422"/>
    </row>
    <row r="3423" spans="1:24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</row>
    <row r="3424" spans="1:24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  <c r="T3425"/>
      <c r="U3425"/>
      <c r="V3425"/>
      <c r="W3425"/>
      <c r="X3425"/>
    </row>
    <row r="3426" spans="1:24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</row>
    <row r="3427" spans="1:24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  <c r="T3428"/>
      <c r="U3428"/>
      <c r="V3428"/>
      <c r="W3428"/>
      <c r="X3428"/>
    </row>
    <row r="3429" spans="1:24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</row>
    <row r="3430" spans="1:24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  <c r="T3431"/>
      <c r="U3431"/>
      <c r="V3431"/>
      <c r="W3431"/>
      <c r="X3431"/>
    </row>
    <row r="3432" spans="1:24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</row>
    <row r="3433" spans="1:24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  <c r="T3434"/>
      <c r="U3434"/>
      <c r="V3434"/>
      <c r="W3434"/>
      <c r="X3434"/>
    </row>
    <row r="3435" spans="1:24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</row>
    <row r="3436" spans="1:24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  <c r="T3437"/>
      <c r="U3437"/>
      <c r="V3437"/>
      <c r="W3437"/>
      <c r="X3437"/>
    </row>
    <row r="3438" spans="1:24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</row>
    <row r="3439" spans="1:24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  <c r="T3440"/>
      <c r="U3440"/>
      <c r="V3440"/>
      <c r="W3440"/>
      <c r="X3440"/>
    </row>
    <row r="3441" spans="1:24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</row>
    <row r="3442" spans="1:24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  <c r="T3443"/>
      <c r="U3443"/>
      <c r="V3443"/>
      <c r="W3443"/>
      <c r="X3443"/>
    </row>
    <row r="3444" spans="1:24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</row>
    <row r="3445" spans="1:24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  <c r="T3446"/>
      <c r="U3446"/>
      <c r="V3446"/>
      <c r="W3446"/>
      <c r="X3446"/>
    </row>
    <row r="3447" spans="1:24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</row>
    <row r="3448" spans="1:24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  <c r="T3449"/>
      <c r="U3449"/>
      <c r="V3449"/>
      <c r="W3449"/>
      <c r="X3449"/>
    </row>
    <row r="3450" spans="1:24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</row>
    <row r="3451" spans="1:24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  <c r="T3452"/>
      <c r="U3452"/>
      <c r="V3452"/>
      <c r="W3452"/>
      <c r="X3452"/>
    </row>
    <row r="3453" spans="1:24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</row>
    <row r="3454" spans="1:24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  <c r="T3455"/>
      <c r="U3455"/>
      <c r="V3455"/>
      <c r="W3455"/>
      <c r="X3455"/>
    </row>
    <row r="3456" spans="1:24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</row>
    <row r="3457" spans="1:24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  <c r="T3458"/>
      <c r="U3458"/>
      <c r="V3458"/>
      <c r="W3458"/>
      <c r="X3458"/>
    </row>
    <row r="3459" spans="1:24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</row>
    <row r="3460" spans="1:24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  <c r="T3461"/>
      <c r="U3461"/>
      <c r="V3461"/>
      <c r="W3461"/>
      <c r="X3461"/>
    </row>
    <row r="3462" spans="1:24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</row>
    <row r="3463" spans="1:24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  <c r="T3464"/>
      <c r="U3464"/>
      <c r="V3464"/>
      <c r="W3464"/>
      <c r="X3464"/>
    </row>
    <row r="3465" spans="1:24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</row>
    <row r="3466" spans="1:24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  <c r="T3467"/>
      <c r="U3467"/>
      <c r="V3467"/>
      <c r="W3467"/>
      <c r="X3467"/>
    </row>
    <row r="3468" spans="1:24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</row>
    <row r="3469" spans="1:24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  <c r="T3470"/>
      <c r="U3470"/>
      <c r="V3470"/>
      <c r="W3470"/>
      <c r="X3470"/>
    </row>
    <row r="3471" spans="1:24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</row>
    <row r="3472" spans="1:24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  <c r="T3473"/>
      <c r="U3473"/>
      <c r="V3473"/>
      <c r="W3473"/>
      <c r="X3473"/>
    </row>
    <row r="3474" spans="1:24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</row>
    <row r="3475" spans="1:24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  <c r="T3476"/>
      <c r="U3476"/>
      <c r="V3476"/>
      <c r="W3476"/>
      <c r="X3476"/>
    </row>
    <row r="3477" spans="1:24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</row>
    <row r="3478" spans="1:24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  <c r="T3479"/>
      <c r="U3479"/>
      <c r="V3479"/>
      <c r="W3479"/>
      <c r="X3479"/>
    </row>
    <row r="3480" spans="1:24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</row>
    <row r="3481" spans="1:24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  <c r="T3482"/>
      <c r="U3482"/>
      <c r="V3482"/>
      <c r="W3482"/>
      <c r="X3482"/>
    </row>
    <row r="3483" spans="1:24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</row>
    <row r="3484" spans="1:24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  <c r="T3485"/>
      <c r="U3485"/>
      <c r="V3485"/>
      <c r="W3485"/>
      <c r="X3485"/>
    </row>
    <row r="3486" spans="1:24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</row>
    <row r="3487" spans="1:24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  <c r="T3488"/>
      <c r="U3488"/>
      <c r="V3488"/>
      <c r="W3488"/>
      <c r="X3488"/>
    </row>
    <row r="3489" spans="1:24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</row>
    <row r="3490" spans="1:24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  <c r="T3491"/>
      <c r="U3491"/>
      <c r="V3491"/>
      <c r="W3491"/>
      <c r="X3491"/>
    </row>
    <row r="3492" spans="1:24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</row>
    <row r="3493" spans="1:24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  <c r="T3494"/>
      <c r="U3494"/>
      <c r="V3494"/>
      <c r="W3494"/>
      <c r="X3494"/>
    </row>
    <row r="3495" spans="1:24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</row>
    <row r="3496" spans="1:24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  <c r="T3497"/>
      <c r="U3497"/>
      <c r="V3497"/>
      <c r="W3497"/>
      <c r="X3497"/>
    </row>
    <row r="3498" spans="1:24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</row>
    <row r="3499" spans="1:24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  <c r="T3500"/>
      <c r="U3500"/>
      <c r="V3500"/>
      <c r="W3500"/>
      <c r="X3500"/>
    </row>
    <row r="3501" spans="1:24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</row>
    <row r="3502" spans="1:24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  <c r="T3503"/>
      <c r="U3503"/>
      <c r="V3503"/>
      <c r="W3503"/>
      <c r="X3503"/>
    </row>
    <row r="3504" spans="1:24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</row>
    <row r="3505" spans="1:24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  <c r="T3506"/>
      <c r="U3506"/>
      <c r="V3506"/>
      <c r="W3506"/>
      <c r="X3506"/>
    </row>
    <row r="3507" spans="1:24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</row>
    <row r="3508" spans="1:24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  <c r="T3509"/>
      <c r="U3509"/>
      <c r="V3509"/>
      <c r="W3509"/>
      <c r="X3509"/>
    </row>
    <row r="3510" spans="1:24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</row>
    <row r="3511" spans="1:24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  <c r="T3512"/>
      <c r="U3512"/>
      <c r="V3512"/>
      <c r="W3512"/>
      <c r="X3512"/>
    </row>
    <row r="3513" spans="1:24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</row>
    <row r="3514" spans="1:24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  <c r="T3515"/>
      <c r="U3515"/>
      <c r="V3515"/>
      <c r="W3515"/>
      <c r="X3515"/>
    </row>
    <row r="3516" spans="1:24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</row>
    <row r="3517" spans="1:24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  <c r="T3518"/>
      <c r="U3518"/>
      <c r="V3518"/>
      <c r="W3518"/>
      <c r="X3518"/>
    </row>
    <row r="3519" spans="1:24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</row>
    <row r="3520" spans="1:24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  <c r="T3521"/>
      <c r="U3521"/>
      <c r="V3521"/>
      <c r="W3521"/>
      <c r="X3521"/>
    </row>
    <row r="3522" spans="1:24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</row>
    <row r="3523" spans="1:24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  <c r="T3524"/>
      <c r="U3524"/>
      <c r="V3524"/>
      <c r="W3524"/>
      <c r="X3524"/>
    </row>
    <row r="3525" spans="1:24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</row>
    <row r="3526" spans="1:24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  <c r="T3527"/>
      <c r="U3527"/>
      <c r="V3527"/>
      <c r="W3527"/>
      <c r="X3527"/>
    </row>
    <row r="3528" spans="1:24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</row>
    <row r="3529" spans="1:24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  <c r="T3530"/>
      <c r="U3530"/>
      <c r="V3530"/>
      <c r="W3530"/>
      <c r="X3530"/>
    </row>
    <row r="3531" spans="1:24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</row>
    <row r="3532" spans="1:24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  <c r="T3533"/>
      <c r="U3533"/>
      <c r="V3533"/>
      <c r="W3533"/>
      <c r="X3533"/>
    </row>
    <row r="3534" spans="1:24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</row>
    <row r="3535" spans="1:24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  <c r="T3536"/>
      <c r="U3536"/>
      <c r="V3536"/>
      <c r="W3536"/>
      <c r="X3536"/>
    </row>
    <row r="3537" spans="1:24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</row>
    <row r="3538" spans="1:24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  <c r="T3539"/>
      <c r="U3539"/>
      <c r="V3539"/>
      <c r="W3539"/>
      <c r="X3539"/>
    </row>
    <row r="3540" spans="1:24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</row>
    <row r="3541" spans="1:24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  <c r="T3542"/>
      <c r="U3542"/>
      <c r="V3542"/>
      <c r="W3542"/>
      <c r="X3542"/>
    </row>
    <row r="3543" spans="1:24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</row>
    <row r="3544" spans="1:24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  <c r="T3545"/>
      <c r="U3545"/>
      <c r="V3545"/>
      <c r="W3545"/>
      <c r="X3545"/>
    </row>
    <row r="3546" spans="1:24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</row>
    <row r="3547" spans="1:24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  <c r="T3548"/>
      <c r="U3548"/>
      <c r="V3548"/>
      <c r="W3548"/>
      <c r="X3548"/>
    </row>
    <row r="3549" spans="1:24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</row>
    <row r="3550" spans="1:24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  <c r="T3551"/>
      <c r="U3551"/>
      <c r="V3551"/>
      <c r="W3551"/>
      <c r="X3551"/>
    </row>
    <row r="3552" spans="1:24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</row>
    <row r="3553" spans="1:24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  <c r="T3554"/>
      <c r="U3554"/>
      <c r="V3554"/>
      <c r="W3554"/>
      <c r="X3554"/>
    </row>
    <row r="3555" spans="1:24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</row>
    <row r="3556" spans="1:24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  <c r="T3557"/>
      <c r="U3557"/>
      <c r="V3557"/>
      <c r="W3557"/>
      <c r="X3557"/>
    </row>
    <row r="3558" spans="1:24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</row>
    <row r="3559" spans="1:24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  <c r="T3560"/>
      <c r="U3560"/>
      <c r="V3560"/>
      <c r="W3560"/>
      <c r="X3560"/>
    </row>
    <row r="3561" spans="1:24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</row>
    <row r="3562" spans="1:24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  <c r="T3563"/>
      <c r="U3563"/>
      <c r="V3563"/>
      <c r="W3563"/>
      <c r="X3563"/>
    </row>
    <row r="3564" spans="1:24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</row>
    <row r="3565" spans="1:24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  <c r="T3566"/>
      <c r="U3566"/>
      <c r="V3566"/>
      <c r="W3566"/>
      <c r="X3566"/>
    </row>
    <row r="3567" spans="1:24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</row>
    <row r="3568" spans="1:24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  <c r="T3569"/>
      <c r="U3569"/>
      <c r="V3569"/>
      <c r="W3569"/>
      <c r="X3569"/>
    </row>
    <row r="3570" spans="1:24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</row>
    <row r="3571" spans="1:24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  <c r="T3572"/>
      <c r="U3572"/>
      <c r="V3572"/>
      <c r="W3572"/>
      <c r="X3572"/>
    </row>
    <row r="3573" spans="1:24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</row>
    <row r="3574" spans="1:24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  <c r="T3575"/>
      <c r="U3575"/>
      <c r="V3575"/>
      <c r="W3575"/>
      <c r="X3575"/>
    </row>
    <row r="3576" spans="1:24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</row>
    <row r="3577" spans="1:24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  <c r="T3578"/>
      <c r="U3578"/>
      <c r="V3578"/>
      <c r="W3578"/>
      <c r="X3578"/>
    </row>
    <row r="3579" spans="1:24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</row>
    <row r="3580" spans="1:24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  <c r="T3581"/>
      <c r="U3581"/>
      <c r="V3581"/>
      <c r="W3581"/>
      <c r="X3581"/>
    </row>
    <row r="3582" spans="1:24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</row>
    <row r="3583" spans="1:24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  <c r="T3584"/>
      <c r="U3584"/>
      <c r="V3584"/>
      <c r="W3584"/>
      <c r="X3584"/>
    </row>
    <row r="3585" spans="1:24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</row>
    <row r="3586" spans="1:24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  <c r="T3587"/>
      <c r="U3587"/>
      <c r="V3587"/>
      <c r="W3587"/>
      <c r="X3587"/>
    </row>
    <row r="3588" spans="1:24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</row>
    <row r="3589" spans="1:24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  <c r="T3590"/>
      <c r="U3590"/>
      <c r="V3590"/>
      <c r="W3590"/>
      <c r="X3590"/>
    </row>
    <row r="3591" spans="1:24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</row>
    <row r="3592" spans="1:24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  <c r="T3593"/>
      <c r="U3593"/>
      <c r="V3593"/>
      <c r="W3593"/>
      <c r="X3593"/>
    </row>
    <row r="3594" spans="1:24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</row>
    <row r="3595" spans="1:24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  <c r="T3596"/>
      <c r="U3596"/>
      <c r="V3596"/>
      <c r="W3596"/>
      <c r="X3596"/>
    </row>
    <row r="3597" spans="1:24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</row>
    <row r="3598" spans="1:24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  <c r="T3599"/>
      <c r="U3599"/>
      <c r="V3599"/>
      <c r="W3599"/>
      <c r="X3599"/>
    </row>
    <row r="3600" spans="1:24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</row>
    <row r="3601" spans="1:24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  <c r="T3602"/>
      <c r="U3602"/>
      <c r="V3602"/>
      <c r="W3602"/>
      <c r="X3602"/>
    </row>
    <row r="3603" spans="1:24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</row>
    <row r="3604" spans="1:24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  <c r="T3605"/>
      <c r="U3605"/>
      <c r="V3605"/>
      <c r="W3605"/>
      <c r="X3605"/>
    </row>
    <row r="3606" spans="1:24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</row>
    <row r="3607" spans="1:24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  <c r="T3608"/>
      <c r="U3608"/>
      <c r="V3608"/>
      <c r="W3608"/>
      <c r="X3608"/>
    </row>
    <row r="3609" spans="1:24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</row>
    <row r="3610" spans="1:24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  <c r="T3611"/>
      <c r="U3611"/>
      <c r="V3611"/>
      <c r="W3611"/>
      <c r="X3611"/>
    </row>
    <row r="3612" spans="1:24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</row>
    <row r="3613" spans="1:24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  <c r="T3614"/>
      <c r="U3614"/>
      <c r="V3614"/>
      <c r="W3614"/>
      <c r="X3614"/>
    </row>
    <row r="3615" spans="1:24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</row>
    <row r="3616" spans="1:24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  <c r="T3617"/>
      <c r="U3617"/>
      <c r="V3617"/>
      <c r="W3617"/>
      <c r="X3617"/>
    </row>
    <row r="3618" spans="1:24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</row>
    <row r="3619" spans="1:24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  <c r="T3620"/>
      <c r="U3620"/>
      <c r="V3620"/>
      <c r="W3620"/>
      <c r="X3620"/>
    </row>
    <row r="3621" spans="1:24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</row>
    <row r="3622" spans="1:24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  <c r="T3623"/>
      <c r="U3623"/>
      <c r="V3623"/>
      <c r="W3623"/>
      <c r="X3623"/>
    </row>
    <row r="3624" spans="1:24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</row>
    <row r="3625" spans="1:24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  <c r="T3626"/>
      <c r="U3626"/>
      <c r="V3626"/>
      <c r="W3626"/>
      <c r="X3626"/>
    </row>
    <row r="3627" spans="1:24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</row>
    <row r="3628" spans="1:24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  <c r="T3629"/>
      <c r="U3629"/>
      <c r="V3629"/>
      <c r="W3629"/>
      <c r="X3629"/>
    </row>
    <row r="3630" spans="1:24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</row>
    <row r="3631" spans="1:24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  <c r="T3632"/>
      <c r="U3632"/>
      <c r="V3632"/>
      <c r="W3632"/>
      <c r="X3632"/>
    </row>
    <row r="3633" spans="1:24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</row>
    <row r="3634" spans="1:24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  <c r="T3635"/>
      <c r="U3635"/>
      <c r="V3635"/>
      <c r="W3635"/>
      <c r="X3635"/>
    </row>
    <row r="3636" spans="1:24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</row>
    <row r="3637" spans="1:24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  <c r="T3638"/>
      <c r="U3638"/>
      <c r="V3638"/>
      <c r="W3638"/>
      <c r="X3638"/>
    </row>
    <row r="3639" spans="1:24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</row>
    <row r="3640" spans="1:24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  <c r="T3641"/>
      <c r="U3641"/>
      <c r="V3641"/>
      <c r="W3641"/>
      <c r="X3641"/>
    </row>
    <row r="3642" spans="1:24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</row>
    <row r="3643" spans="1:24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  <c r="T3644"/>
      <c r="U3644"/>
      <c r="V3644"/>
      <c r="W3644"/>
      <c r="X3644"/>
    </row>
    <row r="3645" spans="1:24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</row>
    <row r="3646" spans="1:24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  <c r="T3647"/>
      <c r="U3647"/>
      <c r="V3647"/>
      <c r="W3647"/>
      <c r="X3647"/>
    </row>
    <row r="3648" spans="1:24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</row>
    <row r="3649" spans="1:24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  <c r="T3650"/>
      <c r="U3650"/>
      <c r="V3650"/>
      <c r="W3650"/>
      <c r="X3650"/>
    </row>
    <row r="3651" spans="1:24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</row>
    <row r="3652" spans="1:24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  <c r="T3653"/>
      <c r="U3653"/>
      <c r="V3653"/>
      <c r="W3653"/>
      <c r="X3653"/>
    </row>
    <row r="3654" spans="1:24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</row>
    <row r="3655" spans="1:24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  <c r="T3656"/>
      <c r="U3656"/>
      <c r="V3656"/>
      <c r="W3656"/>
      <c r="X3656"/>
    </row>
    <row r="3657" spans="1:24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</row>
    <row r="3658" spans="1:24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  <c r="T3659"/>
      <c r="U3659"/>
      <c r="V3659"/>
      <c r="W3659"/>
      <c r="X3659"/>
    </row>
    <row r="3660" spans="1:24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</row>
    <row r="3661" spans="1:24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  <c r="T3662"/>
      <c r="U3662"/>
      <c r="V3662"/>
      <c r="W3662"/>
      <c r="X3662"/>
    </row>
    <row r="3663" spans="1:24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</row>
    <row r="3664" spans="1:24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  <c r="T3665"/>
      <c r="U3665"/>
      <c r="V3665"/>
      <c r="W3665"/>
      <c r="X3665"/>
    </row>
    <row r="3666" spans="1:24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</row>
    <row r="3667" spans="1:24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  <c r="T3668"/>
      <c r="U3668"/>
      <c r="V3668"/>
      <c r="W3668"/>
      <c r="X3668"/>
    </row>
    <row r="3669" spans="1:24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</row>
    <row r="3670" spans="1:24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  <c r="T3671"/>
      <c r="U3671"/>
      <c r="V3671"/>
      <c r="W3671"/>
      <c r="X3671"/>
    </row>
    <row r="3672" spans="1:24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</row>
    <row r="3673" spans="1:24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  <c r="T3674"/>
      <c r="U3674"/>
      <c r="V3674"/>
      <c r="W3674"/>
      <c r="X3674"/>
    </row>
    <row r="3675" spans="1:24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</row>
    <row r="3676" spans="1:24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  <c r="T3677"/>
      <c r="U3677"/>
      <c r="V3677"/>
      <c r="W3677"/>
      <c r="X3677"/>
    </row>
    <row r="3678" spans="1:24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</row>
    <row r="3679" spans="1:24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  <c r="T3680"/>
      <c r="U3680"/>
      <c r="V3680"/>
      <c r="W3680"/>
      <c r="X3680"/>
    </row>
    <row r="3681" spans="1:24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</row>
    <row r="3682" spans="1:24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  <c r="T3683"/>
      <c r="U3683"/>
      <c r="V3683"/>
      <c r="W3683"/>
      <c r="X3683"/>
    </row>
    <row r="3684" spans="1:24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</row>
    <row r="3685" spans="1:24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  <c r="T3686"/>
      <c r="U3686"/>
      <c r="V3686"/>
      <c r="W3686"/>
      <c r="X3686"/>
    </row>
    <row r="3687" spans="1:24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</row>
    <row r="3688" spans="1:24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  <c r="T3689"/>
      <c r="U3689"/>
      <c r="V3689"/>
      <c r="W3689"/>
      <c r="X3689"/>
    </row>
    <row r="3690" spans="1:24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</row>
    <row r="3691" spans="1:24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  <c r="T3692"/>
      <c r="U3692"/>
      <c r="V3692"/>
      <c r="W3692"/>
      <c r="X3692"/>
    </row>
    <row r="3693" spans="1:24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</row>
    <row r="3694" spans="1:24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  <c r="T3695"/>
      <c r="U3695"/>
      <c r="V3695"/>
      <c r="W3695"/>
      <c r="X3695"/>
    </row>
    <row r="3696" spans="1:24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</row>
    <row r="3697" spans="1:24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  <c r="T3698"/>
      <c r="U3698"/>
      <c r="V3698"/>
      <c r="W3698"/>
      <c r="X3698"/>
    </row>
    <row r="3699" spans="1:24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</row>
    <row r="3700" spans="1:24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  <c r="T3701"/>
      <c r="U3701"/>
      <c r="V3701"/>
      <c r="W3701"/>
      <c r="X3701"/>
    </row>
    <row r="3702" spans="1:24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</row>
    <row r="3703" spans="1:24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  <c r="T3704"/>
      <c r="U3704"/>
      <c r="V3704"/>
      <c r="W3704"/>
      <c r="X3704"/>
    </row>
    <row r="3705" spans="1:24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</row>
    <row r="3706" spans="1:24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  <c r="T3707"/>
      <c r="U3707"/>
      <c r="V3707"/>
      <c r="W3707"/>
      <c r="X3707"/>
    </row>
    <row r="3708" spans="1:24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</row>
    <row r="3709" spans="1:24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  <c r="T3710"/>
      <c r="U3710"/>
      <c r="V3710"/>
      <c r="W3710"/>
      <c r="X3710"/>
    </row>
    <row r="3711" spans="1:24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</row>
    <row r="3712" spans="1:24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  <c r="T3713"/>
      <c r="U3713"/>
      <c r="V3713"/>
      <c r="W3713"/>
      <c r="X3713"/>
    </row>
    <row r="3714" spans="1:24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</row>
    <row r="3715" spans="1:24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  <c r="T3716"/>
      <c r="U3716"/>
      <c r="V3716"/>
      <c r="W3716"/>
      <c r="X3716"/>
    </row>
    <row r="3717" spans="1:24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</row>
    <row r="3718" spans="1:24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  <c r="T3719"/>
      <c r="U3719"/>
      <c r="V3719"/>
      <c r="W3719"/>
      <c r="X3719"/>
    </row>
    <row r="3720" spans="1:24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</row>
    <row r="3721" spans="1:24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  <c r="T3722"/>
      <c r="U3722"/>
      <c r="V3722"/>
      <c r="W3722"/>
      <c r="X3722"/>
    </row>
    <row r="3723" spans="1:24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</row>
    <row r="3724" spans="1:24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  <c r="T3725"/>
      <c r="U3725"/>
      <c r="V3725"/>
      <c r="W3725"/>
      <c r="X3725"/>
    </row>
    <row r="3726" spans="1:24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</row>
    <row r="3727" spans="1:24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  <c r="T3728"/>
      <c r="U3728"/>
      <c r="V3728"/>
      <c r="W3728"/>
      <c r="X3728"/>
    </row>
    <row r="3729" spans="1:24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</row>
    <row r="3730" spans="1:24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  <c r="T3731"/>
      <c r="U3731"/>
      <c r="V3731"/>
      <c r="W3731"/>
      <c r="X3731"/>
    </row>
    <row r="3732" spans="1:24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</row>
    <row r="3733" spans="1:24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  <c r="T3734"/>
      <c r="U3734"/>
      <c r="V3734"/>
      <c r="W3734"/>
      <c r="X3734"/>
    </row>
    <row r="3735" spans="1:24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</row>
    <row r="3736" spans="1:24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  <c r="T3737"/>
      <c r="U3737"/>
      <c r="V3737"/>
      <c r="W3737"/>
      <c r="X3737"/>
    </row>
    <row r="3738" spans="1:24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</row>
    <row r="3739" spans="1:24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  <c r="T3740"/>
      <c r="U3740"/>
      <c r="V3740"/>
      <c r="W3740"/>
      <c r="X3740"/>
    </row>
    <row r="3741" spans="1:24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</row>
    <row r="3742" spans="1:24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  <c r="T3743"/>
      <c r="U3743"/>
      <c r="V3743"/>
      <c r="W3743"/>
      <c r="X3743"/>
    </row>
    <row r="3744" spans="1:24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</row>
    <row r="3745" spans="1:24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  <c r="T3746"/>
      <c r="U3746"/>
      <c r="V3746"/>
      <c r="W3746"/>
      <c r="X3746"/>
    </row>
    <row r="3747" spans="1:24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</row>
    <row r="3748" spans="1:24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  <c r="T3749"/>
      <c r="U3749"/>
      <c r="V3749"/>
      <c r="W3749"/>
      <c r="X3749"/>
    </row>
    <row r="3750" spans="1:24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</row>
    <row r="3751" spans="1:24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  <c r="T3752"/>
      <c r="U3752"/>
      <c r="V3752"/>
      <c r="W3752"/>
      <c r="X3752"/>
    </row>
    <row r="3753" spans="1:24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</row>
    <row r="3754" spans="1:24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  <c r="T3755"/>
      <c r="U3755"/>
      <c r="V3755"/>
      <c r="W3755"/>
      <c r="X3755"/>
    </row>
    <row r="3756" spans="1:24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</row>
    <row r="3757" spans="1:24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  <c r="T3758"/>
      <c r="U3758"/>
      <c r="V3758"/>
      <c r="W3758"/>
      <c r="X3758"/>
    </row>
    <row r="3759" spans="1:24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</row>
    <row r="3760" spans="1:24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  <c r="T3761"/>
      <c r="U3761"/>
      <c r="V3761"/>
      <c r="W3761"/>
      <c r="X3761"/>
    </row>
    <row r="3762" spans="1:24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</row>
    <row r="3763" spans="1:24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  <c r="T3764"/>
      <c r="U3764"/>
      <c r="V3764"/>
      <c r="W3764"/>
      <c r="X3764"/>
    </row>
    <row r="3765" spans="1:24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</row>
    <row r="3766" spans="1:24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  <c r="T3767"/>
      <c r="U3767"/>
      <c r="V3767"/>
      <c r="W3767"/>
      <c r="X3767"/>
    </row>
    <row r="3768" spans="1:24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</row>
    <row r="3769" spans="1:24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  <c r="T3770"/>
      <c r="U3770"/>
      <c r="V3770"/>
      <c r="W3770"/>
      <c r="X3770"/>
    </row>
    <row r="3771" spans="1:24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</row>
    <row r="3772" spans="1:24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  <c r="T3773"/>
      <c r="U3773"/>
      <c r="V3773"/>
      <c r="W3773"/>
      <c r="X3773"/>
    </row>
    <row r="3774" spans="1:24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</row>
    <row r="3775" spans="1:24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  <c r="T3776"/>
      <c r="U3776"/>
      <c r="V3776"/>
      <c r="W3776"/>
      <c r="X3776"/>
    </row>
    <row r="3777" spans="1:24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</row>
    <row r="3778" spans="1:24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  <c r="T3779"/>
      <c r="U3779"/>
      <c r="V3779"/>
      <c r="W3779"/>
      <c r="X3779"/>
    </row>
    <row r="3780" spans="1:24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</row>
    <row r="3781" spans="1:24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  <c r="T3782"/>
      <c r="U3782"/>
      <c r="V3782"/>
      <c r="W3782"/>
      <c r="X3782"/>
    </row>
    <row r="3783" spans="1:24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</row>
    <row r="3784" spans="1:24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  <c r="T3785"/>
      <c r="U3785"/>
      <c r="V3785"/>
      <c r="W3785"/>
      <c r="X3785"/>
    </row>
    <row r="3786" spans="1:24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</row>
    <row r="3787" spans="1:24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  <c r="T3788"/>
      <c r="U3788"/>
      <c r="V3788"/>
      <c r="W3788"/>
      <c r="X3788"/>
    </row>
    <row r="3789" spans="1:24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</row>
    <row r="3790" spans="1:24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  <c r="T3791"/>
      <c r="U3791"/>
      <c r="V3791"/>
      <c r="W3791"/>
      <c r="X3791"/>
    </row>
    <row r="3792" spans="1:24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</row>
    <row r="3793" spans="1:24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  <c r="T3794"/>
      <c r="U3794"/>
      <c r="V3794"/>
      <c r="W3794"/>
      <c r="X3794"/>
    </row>
    <row r="3795" spans="1:24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</row>
    <row r="3796" spans="1:24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  <c r="T3797"/>
      <c r="U3797"/>
      <c r="V3797"/>
      <c r="W3797"/>
      <c r="X3797"/>
    </row>
    <row r="3798" spans="1:24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</row>
    <row r="3799" spans="1:24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  <c r="T3799"/>
      <c r="U3799"/>
      <c r="V3799"/>
      <c r="W3799"/>
      <c r="X3799"/>
    </row>
    <row r="3800" spans="1:24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  <c r="T3800"/>
      <c r="U3800"/>
      <c r="V3800"/>
      <c r="W3800"/>
      <c r="X3800"/>
    </row>
    <row r="3801" spans="1:24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</row>
    <row r="3802" spans="1:24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  <c r="T3802"/>
      <c r="U3802"/>
      <c r="V3802"/>
      <c r="W3802"/>
      <c r="X3802"/>
    </row>
    <row r="3803" spans="1:24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  <c r="T3803"/>
      <c r="U3803"/>
      <c r="V3803"/>
      <c r="W3803"/>
      <c r="X3803"/>
    </row>
    <row r="3804" spans="1:24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</row>
    <row r="3805" spans="1:24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  <c r="T3805"/>
      <c r="U3805"/>
      <c r="V3805"/>
      <c r="W3805"/>
      <c r="X3805"/>
    </row>
    <row r="3806" spans="1:24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  <c r="T3806"/>
      <c r="U3806"/>
      <c r="V3806"/>
      <c r="W3806"/>
      <c r="X3806"/>
    </row>
    <row r="3807" spans="1:24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</row>
    <row r="3808" spans="1:24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  <c r="T3808"/>
      <c r="U3808"/>
      <c r="V3808"/>
      <c r="W3808"/>
      <c r="X3808"/>
    </row>
    <row r="3809" spans="1:24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  <c r="T3809"/>
      <c r="U3809"/>
      <c r="V3809"/>
      <c r="W3809"/>
      <c r="X3809"/>
    </row>
    <row r="3810" spans="1:24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</row>
    <row r="3811" spans="1:24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  <c r="T3811"/>
      <c r="U3811"/>
      <c r="V3811"/>
      <c r="W3811"/>
      <c r="X3811"/>
    </row>
    <row r="3812" spans="1:24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  <c r="T3812"/>
      <c r="U3812"/>
      <c r="V3812"/>
      <c r="W3812"/>
      <c r="X3812"/>
    </row>
    <row r="3813" spans="1:24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</row>
    <row r="3814" spans="1:24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  <c r="T3814"/>
      <c r="U3814"/>
      <c r="V3814"/>
      <c r="W3814"/>
      <c r="X3814"/>
    </row>
    <row r="3815" spans="1:24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  <c r="T3815"/>
      <c r="U3815"/>
      <c r="V3815"/>
      <c r="W3815"/>
      <c r="X3815"/>
    </row>
    <row r="3816" spans="1:24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</row>
    <row r="3817" spans="1:24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  <c r="V3817"/>
      <c r="W3817"/>
      <c r="X3817"/>
    </row>
    <row r="3818" spans="1:24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  <c r="V3818"/>
      <c r="W3818"/>
      <c r="X3818"/>
    </row>
    <row r="3819" spans="1:24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</row>
    <row r="3820" spans="1:24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  <c r="V3820"/>
      <c r="W3820"/>
      <c r="X3820"/>
    </row>
    <row r="3821" spans="1:24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  <c r="V3821"/>
      <c r="W3821"/>
      <c r="X3821"/>
    </row>
    <row r="3822" spans="1:24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</row>
    <row r="3823" spans="1:24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  <c r="V3823"/>
      <c r="W3823"/>
      <c r="X3823"/>
    </row>
    <row r="3824" spans="1:24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  <c r="V3824"/>
      <c r="W3824"/>
      <c r="X3824"/>
    </row>
    <row r="3825" spans="1:24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</row>
    <row r="3826" spans="1:24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  <c r="V3826"/>
      <c r="W3826"/>
      <c r="X3826"/>
    </row>
    <row r="3827" spans="1:24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  <c r="V3827"/>
      <c r="W3827"/>
      <c r="X3827"/>
    </row>
    <row r="3828" spans="1:24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</row>
    <row r="3829" spans="1:24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  <c r="V3829"/>
      <c r="W3829"/>
      <c r="X3829"/>
    </row>
    <row r="3830" spans="1:24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  <c r="V3830"/>
      <c r="W3830"/>
      <c r="X3830"/>
    </row>
    <row r="3831" spans="1:24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</row>
    <row r="3832" spans="1:24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  <c r="V3832"/>
      <c r="W3832"/>
      <c r="X3832"/>
    </row>
    <row r="3833" spans="1:24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  <c r="V3833"/>
      <c r="W3833"/>
      <c r="X3833"/>
    </row>
    <row r="3834" spans="1:24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</row>
    <row r="3835" spans="1:24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  <c r="V3835"/>
      <c r="W3835"/>
      <c r="X3835"/>
    </row>
    <row r="3836" spans="1:24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  <c r="V3836"/>
      <c r="W3836"/>
      <c r="X3836"/>
    </row>
    <row r="3837" spans="1:24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</row>
    <row r="3838" spans="1:24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  <c r="V3838"/>
      <c r="W3838"/>
      <c r="X3838"/>
    </row>
    <row r="3839" spans="1:24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  <c r="V3839"/>
      <c r="W3839"/>
      <c r="X3839"/>
    </row>
    <row r="3840" spans="1:24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</row>
    <row r="3841" spans="1:24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  <c r="V3841"/>
      <c r="W3841"/>
      <c r="X3841"/>
    </row>
    <row r="3842" spans="1:24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  <c r="V3842"/>
      <c r="W3842"/>
      <c r="X3842"/>
    </row>
    <row r="3843" spans="1:24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</row>
    <row r="3844" spans="1:24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  <c r="V3844"/>
      <c r="W3844"/>
      <c r="X3844"/>
    </row>
    <row r="3845" spans="1:24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  <c r="V3845"/>
      <c r="W3845"/>
      <c r="X3845"/>
    </row>
    <row r="3846" spans="1:24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</row>
    <row r="3847" spans="1:24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  <c r="V3847"/>
      <c r="W3847"/>
      <c r="X3847"/>
    </row>
    <row r="3848" spans="1:24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  <c r="V3848"/>
      <c r="W3848"/>
      <c r="X3848"/>
    </row>
    <row r="3849" spans="1:24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</row>
    <row r="3850" spans="1:24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  <c r="V3850"/>
      <c r="W3850"/>
      <c r="X3850"/>
    </row>
    <row r="3851" spans="1:24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  <c r="V3851"/>
      <c r="W3851"/>
      <c r="X3851"/>
    </row>
    <row r="3852" spans="1:24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</row>
    <row r="3853" spans="1:24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  <c r="V3853"/>
      <c r="W3853"/>
      <c r="X3853"/>
    </row>
    <row r="3854" spans="1:24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  <c r="V3854"/>
      <c r="W3854"/>
      <c r="X3854"/>
    </row>
    <row r="3855" spans="1:24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</row>
    <row r="3856" spans="1:24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  <c r="V3856"/>
      <c r="W3856"/>
      <c r="X3856"/>
    </row>
    <row r="3857" spans="1:24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  <c r="V3857"/>
      <c r="W3857"/>
      <c r="X3857"/>
    </row>
    <row r="3858" spans="1:24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</row>
    <row r="3859" spans="1:24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  <c r="V3859"/>
      <c r="W3859"/>
      <c r="X3859"/>
    </row>
    <row r="3860" spans="1:24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  <c r="V3860"/>
      <c r="W3860"/>
      <c r="X3860"/>
    </row>
    <row r="3861" spans="1:24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</row>
    <row r="3862" spans="1:24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  <c r="V3862"/>
      <c r="W3862"/>
      <c r="X3862"/>
    </row>
    <row r="3863" spans="1:24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  <c r="V3863"/>
      <c r="W3863"/>
      <c r="X3863"/>
    </row>
    <row r="3864" spans="1:24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</row>
    <row r="3865" spans="1:24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  <c r="V3865"/>
      <c r="W3865"/>
      <c r="X3865"/>
    </row>
    <row r="3866" spans="1:24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  <c r="V3866"/>
      <c r="W3866"/>
      <c r="X3866"/>
    </row>
    <row r="3867" spans="1:24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</row>
    <row r="3868" spans="1:24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  <c r="V3868"/>
      <c r="W3868"/>
      <c r="X3868"/>
    </row>
    <row r="3869" spans="1:24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  <c r="V3869"/>
      <c r="W3869"/>
      <c r="X3869"/>
    </row>
    <row r="3870" spans="1:24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</row>
    <row r="3871" spans="1:24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  <c r="V3871"/>
      <c r="W3871"/>
      <c r="X3871"/>
    </row>
    <row r="3872" spans="1:24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  <c r="V3872"/>
      <c r="W3872"/>
      <c r="X3872"/>
    </row>
    <row r="3873" spans="1:24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</row>
    <row r="3874" spans="1:24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  <c r="V3874"/>
      <c r="W3874"/>
      <c r="X3874"/>
    </row>
    <row r="3875" spans="1:24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  <c r="V3875"/>
      <c r="W3875"/>
      <c r="X3875"/>
    </row>
    <row r="3876" spans="1:24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</row>
    <row r="3877" spans="1:24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  <c r="V3877"/>
      <c r="W3877"/>
      <c r="X3877"/>
    </row>
    <row r="3878" spans="1:24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  <c r="V3878"/>
      <c r="W3878"/>
      <c r="X3878"/>
    </row>
    <row r="3879" spans="1:24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</row>
    <row r="3880" spans="1:24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  <c r="U3880"/>
      <c r="V3880"/>
      <c r="W3880"/>
      <c r="X3880"/>
    </row>
    <row r="3881" spans="1:24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  <c r="T3881"/>
      <c r="U3881"/>
      <c r="V3881"/>
      <c r="W3881"/>
      <c r="X3881"/>
    </row>
    <row r="3882" spans="1:24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</row>
    <row r="3883" spans="1:24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  <c r="T3883"/>
      <c r="U3883"/>
      <c r="V3883"/>
      <c r="W3883"/>
      <c r="X3883"/>
    </row>
    <row r="3884" spans="1:24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  <c r="T3884"/>
      <c r="U3884"/>
      <c r="V3884"/>
      <c r="W3884"/>
      <c r="X3884"/>
    </row>
    <row r="3885" spans="1:24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</row>
    <row r="3886" spans="1:24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  <c r="T3886"/>
      <c r="U3886"/>
      <c r="V3886"/>
      <c r="W3886"/>
      <c r="X3886"/>
    </row>
    <row r="3887" spans="1:24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  <c r="T3887"/>
      <c r="U3887"/>
      <c r="V3887"/>
      <c r="W3887"/>
      <c r="X3887"/>
    </row>
    <row r="3888" spans="1:24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</row>
    <row r="3889" spans="1:24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  <c r="T3889"/>
      <c r="U3889"/>
      <c r="V3889"/>
      <c r="W3889"/>
      <c r="X3889"/>
    </row>
    <row r="3890" spans="1:24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  <c r="T3890"/>
      <c r="U3890"/>
      <c r="V3890"/>
      <c r="W3890"/>
      <c r="X3890"/>
    </row>
    <row r="3891" spans="1:24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</row>
    <row r="3892" spans="1:24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  <c r="T3892"/>
      <c r="U3892"/>
      <c r="V3892"/>
      <c r="W3892"/>
      <c r="X3892"/>
    </row>
    <row r="3893" spans="1:24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  <c r="T3893"/>
      <c r="U3893"/>
      <c r="V3893"/>
      <c r="W3893"/>
      <c r="X3893"/>
    </row>
    <row r="3894" spans="1:24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</row>
    <row r="3895" spans="1:24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  <c r="T3895"/>
      <c r="U3895"/>
      <c r="V3895"/>
      <c r="W3895"/>
      <c r="X3895"/>
    </row>
    <row r="3896" spans="1:24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  <c r="T3896"/>
      <c r="U3896"/>
      <c r="V3896"/>
      <c r="W3896"/>
      <c r="X3896"/>
    </row>
    <row r="3897" spans="1:24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</row>
    <row r="3898" spans="1:24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  <c r="T3898"/>
      <c r="U3898"/>
      <c r="V3898"/>
      <c r="W3898"/>
      <c r="X3898"/>
    </row>
    <row r="3899" spans="1:24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  <c r="T3899"/>
      <c r="U3899"/>
      <c r="V3899"/>
      <c r="W3899"/>
      <c r="X3899"/>
    </row>
    <row r="3900" spans="1:24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</row>
    <row r="3901" spans="1:24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  <c r="T3901"/>
      <c r="U3901"/>
      <c r="V3901"/>
      <c r="W3901"/>
      <c r="X3901"/>
    </row>
    <row r="3902" spans="1:24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  <c r="T3902"/>
      <c r="U3902"/>
      <c r="V3902"/>
      <c r="W3902"/>
      <c r="X3902"/>
    </row>
    <row r="3903" spans="1:24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</row>
    <row r="3904" spans="1:24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  <c r="T3904"/>
      <c r="U3904"/>
      <c r="V3904"/>
      <c r="W3904"/>
      <c r="X3904"/>
    </row>
    <row r="3905" spans="1:24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  <c r="T3905"/>
      <c r="U3905"/>
      <c r="V3905"/>
      <c r="W3905"/>
      <c r="X3905"/>
    </row>
    <row r="3906" spans="1:24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</row>
    <row r="3907" spans="1:24">
      <c r="A3907"/>
      <c r="B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  <c r="T3907"/>
      <c r="U3907"/>
      <c r="V3907"/>
      <c r="W3907"/>
      <c r="X3907"/>
    </row>
    <row r="3908" spans="1:24">
      <c r="A3908"/>
      <c r="B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  <c r="T3908"/>
      <c r="U3908"/>
      <c r="V3908"/>
      <c r="W3908"/>
      <c r="X3908"/>
    </row>
    <row r="3909" spans="1:24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  <c r="T3909"/>
      <c r="U3909"/>
      <c r="V3909"/>
      <c r="W3909"/>
      <c r="X3909"/>
    </row>
    <row r="3910" spans="1:24">
      <c r="A3910"/>
      <c r="B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  <c r="T3910"/>
      <c r="U3910"/>
      <c r="V3910"/>
      <c r="W3910"/>
      <c r="X3910"/>
    </row>
    <row r="3911" spans="1:24">
      <c r="A3911"/>
      <c r="B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  <c r="T3911"/>
      <c r="U3911"/>
      <c r="V3911"/>
      <c r="W3911"/>
      <c r="X3911"/>
    </row>
    <row r="3912" spans="1:24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  <c r="T3912"/>
      <c r="U3912"/>
      <c r="V3912"/>
      <c r="W3912"/>
      <c r="X3912"/>
    </row>
    <row r="3913" spans="1:24">
      <c r="A3913"/>
      <c r="B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  <c r="T3913"/>
      <c r="U3913"/>
      <c r="V3913"/>
      <c r="W3913"/>
      <c r="X3913"/>
    </row>
    <row r="3914" spans="1:24">
      <c r="A3914"/>
      <c r="B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  <c r="T3914"/>
      <c r="U3914"/>
      <c r="V3914"/>
      <c r="W3914"/>
      <c r="X3914"/>
    </row>
    <row r="3915" spans="1:24">
      <c r="A3915"/>
      <c r="B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  <c r="T3915"/>
      <c r="U3915"/>
      <c r="V3915"/>
      <c r="W3915"/>
      <c r="X3915"/>
    </row>
    <row r="3916" spans="1:24">
      <c r="A3916"/>
      <c r="B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  <c r="T3916"/>
      <c r="U3916"/>
      <c r="V3916"/>
      <c r="W3916"/>
      <c r="X3916"/>
    </row>
    <row r="3917" spans="1:24">
      <c r="A3917"/>
      <c r="B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  <c r="T3917"/>
      <c r="U3917"/>
      <c r="V3917"/>
      <c r="W3917"/>
      <c r="X3917"/>
    </row>
    <row r="3918" spans="1:24">
      <c r="A3918"/>
      <c r="B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  <c r="T3918"/>
      <c r="U3918"/>
      <c r="V3918"/>
      <c r="W3918"/>
      <c r="X3918"/>
    </row>
    <row r="3919" spans="1:24">
      <c r="A3919"/>
      <c r="B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  <c r="T3919"/>
      <c r="U3919"/>
      <c r="V3919"/>
      <c r="W3919"/>
      <c r="X3919"/>
    </row>
    <row r="3920" spans="1:24">
      <c r="A3920"/>
      <c r="B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  <c r="T3920"/>
      <c r="U3920"/>
      <c r="V3920"/>
      <c r="W3920"/>
      <c r="X3920"/>
    </row>
    <row r="3921" spans="1:24">
      <c r="A3921"/>
      <c r="B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  <c r="T3921"/>
      <c r="U3921"/>
      <c r="V3921"/>
      <c r="W3921"/>
      <c r="X3921"/>
    </row>
    <row r="3922" spans="1:24">
      <c r="A3922"/>
      <c r="B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  <c r="T3922"/>
      <c r="U3922"/>
      <c r="V3922"/>
      <c r="W3922"/>
      <c r="X3922"/>
    </row>
    <row r="3923" spans="1:24">
      <c r="A3923"/>
      <c r="B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  <c r="T3923"/>
      <c r="U3923"/>
      <c r="V3923"/>
      <c r="W3923"/>
      <c r="X3923"/>
    </row>
    <row r="3924" spans="1:24">
      <c r="A3924"/>
      <c r="B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  <c r="T3924"/>
      <c r="U3924"/>
      <c r="V3924"/>
      <c r="W3924"/>
      <c r="X3924"/>
    </row>
    <row r="3925" spans="1:24">
      <c r="A3925"/>
      <c r="B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  <c r="T3925"/>
      <c r="U3925"/>
      <c r="V3925"/>
      <c r="W3925"/>
      <c r="X3925"/>
    </row>
    <row r="3926" spans="1:24">
      <c r="A3926"/>
      <c r="B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  <c r="T3926"/>
      <c r="U3926"/>
      <c r="V3926"/>
      <c r="W3926"/>
      <c r="X3926"/>
    </row>
    <row r="3927" spans="1:24">
      <c r="A3927"/>
      <c r="B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  <c r="T3927"/>
      <c r="U3927"/>
      <c r="V3927"/>
      <c r="W3927"/>
      <c r="X3927"/>
    </row>
    <row r="3928" spans="1:24">
      <c r="A3928"/>
      <c r="B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  <c r="T3928"/>
      <c r="U3928"/>
      <c r="V3928"/>
      <c r="W3928"/>
      <c r="X3928"/>
    </row>
    <row r="3929" spans="1:24">
      <c r="A3929"/>
      <c r="B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  <c r="T3929"/>
      <c r="U3929"/>
      <c r="V3929"/>
      <c r="W3929"/>
      <c r="X3929"/>
    </row>
    <row r="3930" spans="1:24">
      <c r="A3930"/>
      <c r="B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  <c r="T3930"/>
      <c r="U3930"/>
      <c r="V3930"/>
      <c r="W3930"/>
      <c r="X3930"/>
    </row>
    <row r="3931" spans="1:24">
      <c r="A3931"/>
      <c r="B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  <c r="T3931"/>
      <c r="U3931"/>
      <c r="V3931"/>
      <c r="W3931"/>
      <c r="X3931"/>
    </row>
    <row r="3932" spans="1:24">
      <c r="A3932"/>
      <c r="B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  <c r="T3932"/>
      <c r="U3932"/>
      <c r="V3932"/>
      <c r="W3932"/>
      <c r="X3932"/>
    </row>
    <row r="3933" spans="1:24">
      <c r="A3933"/>
      <c r="B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  <c r="T3933"/>
      <c r="U3933"/>
      <c r="V3933"/>
      <c r="W3933"/>
      <c r="X3933"/>
    </row>
    <row r="3934" spans="1:24">
      <c r="A3934"/>
      <c r="B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  <c r="T3934"/>
      <c r="U3934"/>
      <c r="V3934"/>
      <c r="W3934"/>
      <c r="X3934"/>
    </row>
    <row r="3935" spans="1:24">
      <c r="A3935"/>
      <c r="B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  <c r="T3935"/>
      <c r="U3935"/>
      <c r="V3935"/>
      <c r="W3935"/>
      <c r="X3935"/>
    </row>
    <row r="3936" spans="1:24">
      <c r="A3936"/>
      <c r="B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  <c r="T3936"/>
      <c r="U3936"/>
      <c r="V3936"/>
      <c r="W3936"/>
      <c r="X3936"/>
    </row>
    <row r="3937" spans="1:24">
      <c r="A3937"/>
      <c r="B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  <c r="T3937"/>
      <c r="U3937"/>
      <c r="V3937"/>
      <c r="W3937"/>
      <c r="X3937"/>
    </row>
    <row r="3938" spans="1:24">
      <c r="A3938"/>
      <c r="B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  <c r="T3938"/>
      <c r="U3938"/>
      <c r="V3938"/>
      <c r="W3938"/>
      <c r="X3938"/>
    </row>
    <row r="3939" spans="1:24">
      <c r="A3939"/>
      <c r="B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  <c r="T3939"/>
      <c r="U3939"/>
      <c r="V3939"/>
      <c r="W3939"/>
      <c r="X3939"/>
    </row>
    <row r="3940" spans="1:24">
      <c r="A3940"/>
      <c r="B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  <c r="T3940"/>
      <c r="U3940"/>
      <c r="V3940"/>
      <c r="W3940"/>
      <c r="X3940"/>
    </row>
    <row r="3941" spans="1:24">
      <c r="A3941"/>
      <c r="B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  <c r="T3941"/>
      <c r="U3941"/>
      <c r="V3941"/>
      <c r="W3941"/>
      <c r="X3941"/>
    </row>
    <row r="3942" spans="1:24">
      <c r="A3942"/>
      <c r="B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  <c r="T3942"/>
      <c r="U3942"/>
      <c r="V3942"/>
      <c r="W3942"/>
      <c r="X3942"/>
    </row>
    <row r="3943" spans="1:24">
      <c r="A3943"/>
      <c r="B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  <c r="T3943"/>
      <c r="U3943"/>
      <c r="V3943"/>
      <c r="W3943"/>
      <c r="X3943"/>
    </row>
    <row r="3944" spans="1:24">
      <c r="A3944"/>
      <c r="B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  <c r="T3944"/>
      <c r="U3944"/>
      <c r="V3944"/>
      <c r="W3944"/>
      <c r="X3944"/>
    </row>
    <row r="3945" spans="1:24">
      <c r="A3945"/>
      <c r="B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  <c r="T3945"/>
      <c r="U3945"/>
      <c r="V3945"/>
      <c r="W3945"/>
      <c r="X3945"/>
    </row>
    <row r="3946" spans="1:24">
      <c r="A3946"/>
      <c r="B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  <c r="T3946"/>
      <c r="U3946"/>
      <c r="V3946"/>
      <c r="W3946"/>
      <c r="X3946"/>
    </row>
    <row r="3947" spans="1:24">
      <c r="A3947"/>
      <c r="B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  <c r="T3947"/>
      <c r="U3947"/>
      <c r="V3947"/>
      <c r="W3947"/>
      <c r="X3947"/>
    </row>
    <row r="3948" spans="1:24">
      <c r="A3948"/>
      <c r="B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  <c r="T3948"/>
      <c r="U3948"/>
      <c r="V3948"/>
      <c r="W3948"/>
      <c r="X3948"/>
    </row>
    <row r="3949" spans="1:24">
      <c r="A3949"/>
      <c r="B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  <c r="T3949"/>
      <c r="U3949"/>
      <c r="V3949"/>
      <c r="W3949"/>
      <c r="X3949"/>
    </row>
    <row r="3950" spans="1:24">
      <c r="A3950"/>
      <c r="B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  <c r="T3950"/>
      <c r="U3950"/>
      <c r="V3950"/>
      <c r="W3950"/>
      <c r="X3950"/>
    </row>
    <row r="3951" spans="1:24">
      <c r="A3951"/>
      <c r="B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  <c r="T3951"/>
      <c r="U3951"/>
      <c r="V3951"/>
      <c r="W3951"/>
      <c r="X3951"/>
    </row>
    <row r="3952" spans="1:24">
      <c r="A3952"/>
      <c r="B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  <c r="T3952"/>
      <c r="U3952"/>
      <c r="V3952"/>
      <c r="W3952"/>
      <c r="X3952"/>
    </row>
    <row r="3953" spans="1:24">
      <c r="A3953"/>
      <c r="B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  <c r="T3953"/>
      <c r="U3953"/>
      <c r="V3953"/>
      <c r="W3953"/>
      <c r="X3953"/>
    </row>
    <row r="3954" spans="1:24">
      <c r="A3954"/>
      <c r="B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  <c r="T3954"/>
      <c r="U3954"/>
      <c r="V3954"/>
      <c r="W3954"/>
      <c r="X3954"/>
    </row>
    <row r="3955" spans="1:24">
      <c r="A3955"/>
      <c r="B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  <c r="T3955"/>
      <c r="U3955"/>
      <c r="V3955"/>
      <c r="W3955"/>
      <c r="X3955"/>
    </row>
    <row r="3956" spans="1:24">
      <c r="A3956"/>
      <c r="B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  <c r="T3956"/>
      <c r="U3956"/>
      <c r="V3956"/>
      <c r="W3956"/>
      <c r="X3956"/>
    </row>
    <row r="3957" spans="1:24">
      <c r="A3957"/>
      <c r="B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  <c r="T3957"/>
      <c r="U3957"/>
      <c r="V3957"/>
      <c r="W3957"/>
      <c r="X3957"/>
    </row>
    <row r="3958" spans="1:24">
      <c r="A3958"/>
      <c r="B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  <c r="T3958"/>
      <c r="U3958"/>
      <c r="V3958"/>
      <c r="W3958"/>
      <c r="X3958"/>
    </row>
    <row r="3959" spans="1:24">
      <c r="A3959"/>
      <c r="B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  <c r="T3959"/>
      <c r="U3959"/>
      <c r="V3959"/>
      <c r="W3959"/>
      <c r="X3959"/>
    </row>
    <row r="3960" spans="1:24">
      <c r="A3960"/>
      <c r="B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  <c r="T3960"/>
      <c r="U3960"/>
      <c r="V3960"/>
      <c r="W3960"/>
      <c r="X3960"/>
    </row>
    <row r="3961" spans="1:24">
      <c r="A3961"/>
      <c r="B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  <c r="T3961"/>
      <c r="U3961"/>
      <c r="V3961"/>
      <c r="W3961"/>
      <c r="X3961"/>
    </row>
    <row r="3962" spans="1:24">
      <c r="A3962"/>
      <c r="B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  <c r="T3962"/>
      <c r="U3962"/>
      <c r="V3962"/>
      <c r="W3962"/>
      <c r="X3962"/>
    </row>
    <row r="3963" spans="1:24">
      <c r="A3963"/>
      <c r="B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  <c r="T3963"/>
      <c r="U3963"/>
      <c r="V3963"/>
      <c r="W3963"/>
      <c r="X3963"/>
    </row>
    <row r="3964" spans="1:24">
      <c r="A3964"/>
      <c r="B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  <c r="T3964"/>
      <c r="U3964"/>
      <c r="V3964"/>
      <c r="W3964"/>
      <c r="X3964"/>
    </row>
    <row r="3965" spans="1:24">
      <c r="A3965"/>
      <c r="B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  <c r="T3965"/>
      <c r="U3965"/>
      <c r="V3965"/>
      <c r="W3965"/>
      <c r="X3965"/>
    </row>
    <row r="3966" spans="1:24">
      <c r="A3966"/>
      <c r="B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  <c r="T3966"/>
      <c r="U3966"/>
      <c r="V3966"/>
      <c r="W3966"/>
      <c r="X3966"/>
    </row>
    <row r="3967" spans="1:24">
      <c r="A3967"/>
      <c r="B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  <c r="T3967"/>
      <c r="U3967"/>
      <c r="V3967"/>
      <c r="W3967"/>
      <c r="X3967"/>
    </row>
    <row r="3968" spans="1:24">
      <c r="A3968"/>
      <c r="B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  <c r="T3968"/>
      <c r="U3968"/>
      <c r="V3968"/>
      <c r="W3968"/>
      <c r="X3968"/>
    </row>
    <row r="3969" spans="1:24">
      <c r="A3969"/>
      <c r="B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  <c r="T3969"/>
      <c r="U3969"/>
      <c r="V3969"/>
      <c r="W3969"/>
      <c r="X3969"/>
    </row>
    <row r="3970" spans="1:24">
      <c r="A3970"/>
      <c r="B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  <c r="T3970"/>
      <c r="U3970"/>
      <c r="V3970"/>
      <c r="W3970"/>
      <c r="X3970"/>
    </row>
    <row r="3971" spans="1:24">
      <c r="A3971"/>
      <c r="B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  <c r="T3971"/>
      <c r="U3971"/>
      <c r="V3971"/>
      <c r="W3971"/>
      <c r="X3971"/>
    </row>
    <row r="3972" spans="1:24">
      <c r="A3972"/>
      <c r="B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  <c r="T3972"/>
      <c r="U3972"/>
      <c r="V3972"/>
      <c r="W3972"/>
      <c r="X3972"/>
    </row>
    <row r="3973" spans="1:24">
      <c r="A3973"/>
      <c r="B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  <c r="T3973"/>
      <c r="U3973"/>
      <c r="V3973"/>
      <c r="W3973"/>
      <c r="X3973"/>
    </row>
    <row r="3974" spans="1:24">
      <c r="A3974"/>
      <c r="B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  <c r="T3974"/>
      <c r="U3974"/>
      <c r="V3974"/>
      <c r="W3974"/>
      <c r="X3974"/>
    </row>
    <row r="3975" spans="1:24">
      <c r="A3975"/>
      <c r="B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  <c r="T3975"/>
      <c r="U3975"/>
      <c r="V3975"/>
      <c r="W3975"/>
      <c r="X3975"/>
    </row>
    <row r="3976" spans="1:24">
      <c r="A3976"/>
      <c r="B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  <c r="T3976"/>
      <c r="U3976"/>
      <c r="V3976"/>
      <c r="W3976"/>
      <c r="X3976"/>
    </row>
    <row r="3977" spans="1:24">
      <c r="A3977"/>
      <c r="B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  <c r="T3977"/>
      <c r="U3977"/>
      <c r="V3977"/>
      <c r="W3977"/>
      <c r="X3977"/>
    </row>
    <row r="3978" spans="1:24">
      <c r="A3978"/>
      <c r="B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  <c r="T3978"/>
      <c r="U3978"/>
      <c r="V3978"/>
      <c r="W3978"/>
      <c r="X3978"/>
    </row>
    <row r="3979" spans="1:24">
      <c r="A3979"/>
      <c r="B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  <c r="T3979"/>
      <c r="U3979"/>
      <c r="V3979"/>
      <c r="W3979"/>
      <c r="X3979"/>
    </row>
    <row r="3980" spans="1:24">
      <c r="A3980"/>
      <c r="B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  <c r="T3980"/>
      <c r="U3980"/>
      <c r="V3980"/>
      <c r="W3980"/>
      <c r="X3980"/>
    </row>
    <row r="3981" spans="1:24">
      <c r="A3981"/>
      <c r="B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  <c r="T3981"/>
      <c r="U3981"/>
      <c r="V3981"/>
      <c r="W3981"/>
      <c r="X3981"/>
    </row>
    <row r="3982" spans="1:24">
      <c r="A3982"/>
      <c r="B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  <c r="T3982"/>
      <c r="U3982"/>
      <c r="V3982"/>
      <c r="W3982"/>
      <c r="X3982"/>
    </row>
    <row r="3983" spans="1:24">
      <c r="A3983"/>
      <c r="B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  <c r="T3983"/>
      <c r="U3983"/>
      <c r="V3983"/>
      <c r="W3983"/>
      <c r="X3983"/>
    </row>
    <row r="3984" spans="1:24">
      <c r="A3984"/>
      <c r="B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  <c r="T3984"/>
      <c r="U3984"/>
      <c r="V3984"/>
      <c r="W3984"/>
      <c r="X3984"/>
    </row>
    <row r="3985" spans="1:24">
      <c r="A3985"/>
      <c r="B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  <c r="T3985"/>
      <c r="U3985"/>
      <c r="V3985"/>
      <c r="W3985"/>
      <c r="X3985"/>
    </row>
    <row r="3986" spans="1:24">
      <c r="A3986"/>
      <c r="B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  <c r="T3986"/>
      <c r="U3986"/>
      <c r="V3986"/>
      <c r="W3986"/>
      <c r="X3986"/>
    </row>
    <row r="3987" spans="1:24">
      <c r="A3987"/>
      <c r="B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  <c r="T3987"/>
      <c r="U3987"/>
      <c r="V3987"/>
      <c r="W3987"/>
      <c r="X3987"/>
    </row>
    <row r="3988" spans="1:24">
      <c r="A3988"/>
      <c r="B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  <c r="T3988"/>
      <c r="U3988"/>
      <c r="V3988"/>
      <c r="W3988"/>
      <c r="X3988"/>
    </row>
    <row r="3989" spans="1:24">
      <c r="A3989"/>
      <c r="B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  <c r="T3989"/>
      <c r="U3989"/>
      <c r="V3989"/>
      <c r="W3989"/>
      <c r="X3989"/>
    </row>
    <row r="3990" spans="1:24">
      <c r="A3990"/>
      <c r="B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  <c r="T3990"/>
      <c r="U3990"/>
      <c r="V3990"/>
      <c r="W3990"/>
      <c r="X3990"/>
    </row>
    <row r="3991" spans="1:24">
      <c r="A3991"/>
      <c r="B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  <c r="T3991"/>
      <c r="U3991"/>
      <c r="V3991"/>
      <c r="W3991"/>
      <c r="X3991"/>
    </row>
    <row r="3992" spans="1:24">
      <c r="A3992"/>
      <c r="B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  <c r="T3992"/>
      <c r="U3992"/>
      <c r="V3992"/>
      <c r="W3992"/>
      <c r="X3992"/>
    </row>
    <row r="3993" spans="1:24">
      <c r="A3993"/>
      <c r="B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  <c r="T3993"/>
      <c r="U3993"/>
      <c r="V3993"/>
      <c r="W3993"/>
      <c r="X3993"/>
    </row>
    <row r="3994" spans="1:24">
      <c r="A3994"/>
      <c r="B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  <c r="T3994"/>
      <c r="U3994"/>
      <c r="V3994"/>
      <c r="W3994"/>
      <c r="X3994"/>
    </row>
    <row r="3995" spans="1:24">
      <c r="A3995"/>
      <c r="B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  <c r="T3995"/>
      <c r="U3995"/>
      <c r="V3995"/>
      <c r="W3995"/>
      <c r="X3995"/>
    </row>
    <row r="3996" spans="1:24">
      <c r="A3996"/>
      <c r="B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  <c r="T3996"/>
      <c r="U3996"/>
      <c r="V3996"/>
      <c r="W3996"/>
      <c r="X3996"/>
    </row>
    <row r="3997" spans="1:24">
      <c r="A3997"/>
      <c r="B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  <c r="T3997"/>
      <c r="U3997"/>
      <c r="V3997"/>
      <c r="W3997"/>
      <c r="X3997"/>
    </row>
    <row r="3998" spans="1:24">
      <c r="A3998"/>
      <c r="B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  <c r="T3998"/>
      <c r="U3998"/>
      <c r="V3998"/>
      <c r="W3998"/>
      <c r="X3998"/>
    </row>
    <row r="3999" spans="1:24">
      <c r="A3999"/>
      <c r="B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  <c r="T3999"/>
      <c r="U3999"/>
      <c r="V3999"/>
      <c r="W3999"/>
      <c r="X3999"/>
    </row>
    <row r="4000" spans="1:24">
      <c r="A4000"/>
      <c r="B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  <c r="T4000"/>
      <c r="U4000"/>
      <c r="V4000"/>
      <c r="W4000"/>
      <c r="X4000"/>
    </row>
    <row r="4001" spans="1:24">
      <c r="A4001"/>
      <c r="B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  <c r="T4001"/>
      <c r="U4001"/>
      <c r="V4001"/>
      <c r="W4001"/>
      <c r="X4001"/>
    </row>
    <row r="4002" spans="1:24">
      <c r="A4002"/>
      <c r="B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  <c r="T4002"/>
      <c r="U4002"/>
      <c r="V4002"/>
      <c r="W4002"/>
      <c r="X4002"/>
    </row>
    <row r="4003" spans="1:24">
      <c r="A4003"/>
      <c r="B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  <c r="T4003"/>
      <c r="U4003"/>
      <c r="V4003"/>
      <c r="W4003"/>
      <c r="X4003"/>
    </row>
    <row r="4004" spans="1:24">
      <c r="A4004"/>
      <c r="B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  <c r="T4004"/>
      <c r="U4004"/>
      <c r="V4004"/>
      <c r="W4004"/>
      <c r="X4004"/>
    </row>
    <row r="4005" spans="1:24">
      <c r="A4005"/>
      <c r="B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  <c r="T4005"/>
      <c r="U4005"/>
      <c r="V4005"/>
      <c r="W4005"/>
      <c r="X4005"/>
    </row>
    <row r="4006" spans="1:24">
      <c r="A4006"/>
      <c r="B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  <c r="T4006"/>
      <c r="U4006"/>
      <c r="V4006"/>
      <c r="W4006"/>
      <c r="X4006"/>
    </row>
    <row r="4007" spans="1:24">
      <c r="A4007"/>
      <c r="B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  <c r="T4007"/>
      <c r="U4007"/>
      <c r="V4007"/>
      <c r="W4007"/>
      <c r="X4007"/>
    </row>
    <row r="4008" spans="1:24">
      <c r="A4008"/>
      <c r="B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  <c r="T4008"/>
      <c r="U4008"/>
      <c r="V4008"/>
      <c r="W4008"/>
      <c r="X4008"/>
    </row>
    <row r="4009" spans="1:24">
      <c r="A4009"/>
      <c r="B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  <c r="T4009"/>
      <c r="U4009"/>
      <c r="V4009"/>
      <c r="W4009"/>
      <c r="X4009"/>
    </row>
    <row r="4010" spans="1:24">
      <c r="A4010"/>
      <c r="B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  <c r="T4010"/>
      <c r="U4010"/>
      <c r="V4010"/>
      <c r="W4010"/>
      <c r="X4010"/>
    </row>
    <row r="4011" spans="1:24">
      <c r="A4011"/>
      <c r="B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  <c r="T4011"/>
      <c r="U4011"/>
      <c r="V4011"/>
      <c r="W4011"/>
      <c r="X4011"/>
    </row>
    <row r="4012" spans="1:24">
      <c r="A4012"/>
      <c r="B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  <c r="T4012"/>
      <c r="U4012"/>
      <c r="V4012"/>
      <c r="W4012"/>
      <c r="X4012"/>
    </row>
    <row r="4013" spans="1:24">
      <c r="A4013"/>
      <c r="B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  <c r="T4013"/>
      <c r="U4013"/>
      <c r="V4013"/>
      <c r="W4013"/>
      <c r="X4013"/>
    </row>
    <row r="4014" spans="1:24">
      <c r="A4014"/>
      <c r="B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  <c r="T4014"/>
      <c r="U4014"/>
      <c r="V4014"/>
      <c r="W4014"/>
      <c r="X4014"/>
    </row>
    <row r="4015" spans="1:24">
      <c r="A4015"/>
      <c r="B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  <c r="T4015"/>
      <c r="U4015"/>
      <c r="V4015"/>
      <c r="W4015"/>
      <c r="X4015"/>
    </row>
    <row r="4016" spans="1:24">
      <c r="A4016"/>
      <c r="B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  <c r="T4016"/>
      <c r="U4016"/>
      <c r="V4016"/>
      <c r="W4016"/>
      <c r="X4016"/>
    </row>
    <row r="4017" spans="1:24">
      <c r="A4017"/>
      <c r="B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  <c r="T4017"/>
      <c r="U4017"/>
      <c r="V4017"/>
      <c r="W4017"/>
      <c r="X4017"/>
    </row>
    <row r="4018" spans="1:24">
      <c r="A4018"/>
      <c r="B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  <c r="T4018"/>
      <c r="U4018"/>
      <c r="V4018"/>
      <c r="W4018"/>
      <c r="X4018"/>
    </row>
    <row r="4019" spans="1:24">
      <c r="A4019"/>
      <c r="B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  <c r="T4019"/>
      <c r="U4019"/>
      <c r="V4019"/>
      <c r="W4019"/>
      <c r="X4019"/>
    </row>
    <row r="4020" spans="1:24">
      <c r="A4020"/>
      <c r="B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  <c r="T4020"/>
      <c r="U4020"/>
      <c r="V4020"/>
      <c r="W4020"/>
      <c r="X4020"/>
    </row>
    <row r="4021" spans="1:24">
      <c r="A4021"/>
      <c r="B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  <c r="T4021"/>
      <c r="U4021"/>
      <c r="V4021"/>
      <c r="W4021"/>
      <c r="X4021"/>
    </row>
    <row r="4022" spans="1:24">
      <c r="A4022"/>
      <c r="B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  <c r="T4022"/>
      <c r="U4022"/>
      <c r="V4022"/>
      <c r="W4022"/>
      <c r="X4022"/>
    </row>
    <row r="4023" spans="1:24">
      <c r="A4023"/>
      <c r="B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  <c r="T4023"/>
      <c r="U4023"/>
      <c r="V4023"/>
      <c r="W4023"/>
      <c r="X4023"/>
    </row>
    <row r="4024" spans="1:24">
      <c r="A4024"/>
      <c r="B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  <c r="T4024"/>
      <c r="U4024"/>
      <c r="V4024"/>
      <c r="W4024"/>
      <c r="X4024"/>
    </row>
    <row r="4025" spans="1:24">
      <c r="A4025"/>
      <c r="B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  <c r="T4025"/>
      <c r="U4025"/>
      <c r="V4025"/>
      <c r="W4025"/>
      <c r="X4025"/>
    </row>
    <row r="4026" spans="1:24">
      <c r="A4026"/>
      <c r="B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  <c r="T4026"/>
      <c r="U4026"/>
      <c r="V4026"/>
      <c r="W4026"/>
      <c r="X4026"/>
    </row>
    <row r="4027" spans="1:24">
      <c r="A4027"/>
      <c r="B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  <c r="T4027"/>
      <c r="U4027"/>
      <c r="V4027"/>
      <c r="W4027"/>
      <c r="X4027"/>
    </row>
    <row r="4028" spans="1:24">
      <c r="A4028"/>
      <c r="B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  <c r="T4028"/>
      <c r="U4028"/>
      <c r="V4028"/>
      <c r="W4028"/>
      <c r="X4028"/>
    </row>
    <row r="4029" spans="1:24">
      <c r="A4029"/>
      <c r="B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  <c r="T4029"/>
      <c r="U4029"/>
      <c r="V4029"/>
      <c r="W4029"/>
      <c r="X4029"/>
    </row>
    <row r="4030" spans="1:24">
      <c r="A4030"/>
      <c r="B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  <c r="T4030"/>
      <c r="U4030"/>
      <c r="V4030"/>
      <c r="W4030"/>
      <c r="X4030"/>
    </row>
    <row r="4031" spans="1:24">
      <c r="A4031"/>
      <c r="B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  <c r="T4031"/>
      <c r="U4031"/>
      <c r="V4031"/>
      <c r="W4031"/>
      <c r="X4031"/>
    </row>
    <row r="4032" spans="1:24">
      <c r="A4032"/>
      <c r="B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  <c r="T4032"/>
      <c r="U4032"/>
      <c r="V4032"/>
      <c r="W4032"/>
      <c r="X4032"/>
    </row>
    <row r="4033" spans="1:24">
      <c r="A4033"/>
      <c r="B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  <c r="T4033"/>
      <c r="U4033"/>
      <c r="V4033"/>
      <c r="W4033"/>
      <c r="X4033"/>
    </row>
    <row r="4034" spans="1:24">
      <c r="A4034"/>
      <c r="B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  <c r="T4034"/>
      <c r="U4034"/>
      <c r="V4034"/>
      <c r="W4034"/>
      <c r="X4034"/>
    </row>
    <row r="4035" spans="1:24">
      <c r="A4035"/>
      <c r="B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  <c r="T4035"/>
      <c r="U4035"/>
      <c r="V4035"/>
      <c r="W4035"/>
      <c r="X4035"/>
    </row>
    <row r="4036" spans="1:24">
      <c r="A4036"/>
      <c r="B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  <c r="T4036"/>
      <c r="U4036"/>
      <c r="V4036"/>
      <c r="W4036"/>
      <c r="X4036"/>
    </row>
    <row r="4037" spans="1:24">
      <c r="A4037"/>
      <c r="B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  <c r="T4037"/>
      <c r="U4037"/>
      <c r="V4037"/>
      <c r="W4037"/>
      <c r="X4037"/>
    </row>
    <row r="4038" spans="1:24">
      <c r="A4038"/>
      <c r="B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  <c r="T4038"/>
      <c r="U4038"/>
      <c r="V4038"/>
      <c r="W4038"/>
      <c r="X4038"/>
    </row>
    <row r="4039" spans="1:24">
      <c r="A4039"/>
      <c r="B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  <c r="T4039"/>
      <c r="U4039"/>
      <c r="V4039"/>
      <c r="W4039"/>
      <c r="X4039"/>
    </row>
    <row r="4040" spans="1:24">
      <c r="A4040"/>
      <c r="B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  <c r="T4040"/>
      <c r="U4040"/>
      <c r="V4040"/>
      <c r="W4040"/>
      <c r="X4040"/>
    </row>
    <row r="4041" spans="1:24">
      <c r="A4041"/>
      <c r="B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  <c r="T4041"/>
      <c r="U4041"/>
      <c r="V4041"/>
      <c r="W4041"/>
      <c r="X4041"/>
    </row>
    <row r="4042" spans="1:24">
      <c r="A4042"/>
      <c r="B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  <c r="T4042"/>
      <c r="U4042"/>
      <c r="V4042"/>
      <c r="W4042"/>
      <c r="X4042"/>
    </row>
    <row r="4043" spans="1:24">
      <c r="A4043"/>
      <c r="B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  <c r="T4043"/>
      <c r="U4043"/>
      <c r="V4043"/>
      <c r="W4043"/>
      <c r="X4043"/>
    </row>
    <row r="4044" spans="1:24">
      <c r="A4044"/>
      <c r="B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  <c r="T4044"/>
      <c r="U4044"/>
      <c r="V4044"/>
      <c r="W4044"/>
      <c r="X4044"/>
    </row>
    <row r="4045" spans="1:24">
      <c r="A4045"/>
      <c r="B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  <c r="T4045"/>
      <c r="U4045"/>
      <c r="V4045"/>
      <c r="W4045"/>
      <c r="X4045"/>
    </row>
    <row r="4046" spans="1:24">
      <c r="A4046"/>
      <c r="B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  <c r="T4046"/>
      <c r="U4046"/>
      <c r="V4046"/>
      <c r="W4046"/>
      <c r="X4046"/>
    </row>
    <row r="4047" spans="1:24">
      <c r="A4047"/>
      <c r="B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  <c r="T4047"/>
      <c r="U4047"/>
      <c r="V4047"/>
      <c r="W4047"/>
      <c r="X4047"/>
    </row>
    <row r="4048" spans="1:24">
      <c r="A4048"/>
      <c r="B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  <c r="T4048"/>
      <c r="U4048"/>
      <c r="V4048"/>
      <c r="W4048"/>
      <c r="X4048"/>
    </row>
    <row r="4049" spans="1:24">
      <c r="A4049"/>
      <c r="B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  <c r="T4049"/>
      <c r="U4049"/>
      <c r="V4049"/>
      <c r="W4049"/>
      <c r="X4049"/>
    </row>
    <row r="4050" spans="1:24">
      <c r="A4050"/>
      <c r="B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  <c r="T4050"/>
      <c r="U4050"/>
      <c r="V4050"/>
      <c r="W4050"/>
      <c r="X4050"/>
    </row>
    <row r="4051" spans="1:24">
      <c r="A4051"/>
      <c r="B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  <c r="T4051"/>
      <c r="U4051"/>
      <c r="V4051"/>
      <c r="W4051"/>
      <c r="X4051"/>
    </row>
    <row r="4052" spans="1:24">
      <c r="A4052"/>
      <c r="B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  <c r="T4052"/>
      <c r="U4052"/>
      <c r="V4052"/>
      <c r="W4052"/>
      <c r="X4052"/>
    </row>
    <row r="4053" spans="1:24">
      <c r="A4053"/>
      <c r="B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  <c r="T4053"/>
      <c r="U4053"/>
      <c r="V4053"/>
      <c r="W4053"/>
      <c r="X4053"/>
    </row>
    <row r="4054" spans="1:24">
      <c r="A4054"/>
      <c r="B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  <c r="T4054"/>
      <c r="U4054"/>
      <c r="V4054"/>
      <c r="W4054"/>
      <c r="X4054"/>
    </row>
    <row r="4055" spans="1:24">
      <c r="A4055"/>
      <c r="B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  <c r="T4055"/>
      <c r="U4055"/>
      <c r="V4055"/>
      <c r="W4055"/>
      <c r="X4055"/>
    </row>
    <row r="4056" spans="1:24">
      <c r="A4056"/>
      <c r="B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  <c r="T4056"/>
      <c r="U4056"/>
      <c r="V4056"/>
      <c r="W4056"/>
      <c r="X4056"/>
    </row>
    <row r="4057" spans="1:24">
      <c r="A4057"/>
      <c r="B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  <c r="T4057"/>
      <c r="U4057"/>
      <c r="V4057"/>
      <c r="W4057"/>
      <c r="X4057"/>
    </row>
    <row r="4058" spans="1:24">
      <c r="A4058"/>
      <c r="B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  <c r="T4058"/>
      <c r="U4058"/>
      <c r="V4058"/>
      <c r="W4058"/>
      <c r="X4058"/>
    </row>
    <row r="4059" spans="1:24">
      <c r="A4059"/>
      <c r="B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  <c r="T4059"/>
      <c r="U4059"/>
      <c r="V4059"/>
      <c r="W4059"/>
      <c r="X4059"/>
    </row>
    <row r="4060" spans="1:24">
      <c r="A4060"/>
      <c r="B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  <c r="T4060"/>
      <c r="U4060"/>
      <c r="V4060"/>
      <c r="W4060"/>
      <c r="X4060"/>
    </row>
    <row r="4061" spans="1:24">
      <c r="A4061"/>
      <c r="B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  <c r="T4061"/>
      <c r="U4061"/>
      <c r="V4061"/>
      <c r="W4061"/>
      <c r="X4061"/>
    </row>
    <row r="4062" spans="1:24">
      <c r="A4062"/>
      <c r="B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  <c r="T4062"/>
      <c r="U4062"/>
      <c r="V4062"/>
      <c r="W4062"/>
      <c r="X4062"/>
    </row>
    <row r="4063" spans="1:24">
      <c r="A4063"/>
      <c r="B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  <c r="T4063"/>
      <c r="U4063"/>
      <c r="V4063"/>
      <c r="W4063"/>
      <c r="X4063"/>
    </row>
    <row r="4064" spans="1:24">
      <c r="A4064"/>
      <c r="B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  <c r="T4064"/>
      <c r="U4064"/>
      <c r="V4064"/>
      <c r="W4064"/>
      <c r="X4064"/>
    </row>
    <row r="4065" spans="1:24">
      <c r="A4065"/>
      <c r="B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  <c r="T4065"/>
      <c r="U4065"/>
      <c r="V4065"/>
      <c r="W4065"/>
      <c r="X4065"/>
    </row>
    <row r="4066" spans="1:24">
      <c r="A4066"/>
      <c r="B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  <c r="T4066"/>
      <c r="U4066"/>
      <c r="V4066"/>
      <c r="W4066"/>
      <c r="X4066"/>
    </row>
    <row r="4067" spans="1:24">
      <c r="A4067"/>
      <c r="B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  <c r="T4067"/>
      <c r="U4067"/>
      <c r="V4067"/>
      <c r="W4067"/>
      <c r="X4067"/>
    </row>
    <row r="4068" spans="1:24">
      <c r="A4068"/>
      <c r="B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  <c r="T4068"/>
      <c r="U4068"/>
      <c r="V4068"/>
      <c r="W4068"/>
      <c r="X4068"/>
    </row>
    <row r="4069" spans="1:24">
      <c r="A4069"/>
      <c r="B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  <c r="T4069"/>
      <c r="U4069"/>
      <c r="V4069"/>
      <c r="W4069"/>
      <c r="X4069"/>
    </row>
    <row r="4070" spans="1:24">
      <c r="A4070"/>
      <c r="B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  <c r="T4070"/>
      <c r="U4070"/>
      <c r="V4070"/>
      <c r="W4070"/>
      <c r="X4070"/>
    </row>
    <row r="4071" spans="1:24">
      <c r="A4071"/>
      <c r="B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  <c r="T4071"/>
      <c r="U4071"/>
      <c r="V4071"/>
      <c r="W4071"/>
      <c r="X4071"/>
    </row>
    <row r="4072" spans="1:24">
      <c r="A4072"/>
      <c r="B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  <c r="T4072"/>
      <c r="U4072"/>
      <c r="V4072"/>
      <c r="W4072"/>
      <c r="X4072"/>
    </row>
    <row r="4073" spans="1:24">
      <c r="A4073"/>
      <c r="B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  <c r="T4073"/>
      <c r="U4073"/>
      <c r="V4073"/>
      <c r="W4073"/>
      <c r="X4073"/>
    </row>
    <row r="4074" spans="1:24">
      <c r="A4074"/>
      <c r="B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  <c r="T4074"/>
      <c r="U4074"/>
      <c r="V4074"/>
      <c r="W4074"/>
      <c r="X4074"/>
    </row>
    <row r="4075" spans="1:24">
      <c r="A4075"/>
      <c r="B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  <c r="T4075"/>
      <c r="U4075"/>
      <c r="V4075"/>
      <c r="W4075"/>
      <c r="X4075"/>
    </row>
    <row r="4076" spans="1:24">
      <c r="A4076"/>
      <c r="B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  <c r="T4076"/>
      <c r="U4076"/>
      <c r="V4076"/>
      <c r="W4076"/>
      <c r="X4076"/>
    </row>
    <row r="4077" spans="1:24">
      <c r="A4077"/>
      <c r="B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  <c r="T4077"/>
      <c r="U4077"/>
      <c r="V4077"/>
      <c r="W4077"/>
      <c r="X4077"/>
    </row>
    <row r="4078" spans="1:24">
      <c r="A4078"/>
      <c r="B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  <c r="T4078"/>
      <c r="U4078"/>
      <c r="V4078"/>
      <c r="W4078"/>
      <c r="X4078"/>
    </row>
    <row r="4079" spans="1:24">
      <c r="A4079"/>
      <c r="B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  <c r="T4079"/>
      <c r="U4079"/>
      <c r="V4079"/>
      <c r="W4079"/>
      <c r="X4079"/>
    </row>
    <row r="4080" spans="1:24">
      <c r="A4080"/>
      <c r="B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  <c r="T4080"/>
      <c r="U4080"/>
      <c r="V4080"/>
      <c r="W4080"/>
      <c r="X4080"/>
    </row>
    <row r="4081" spans="1:24">
      <c r="A4081"/>
      <c r="B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  <c r="T4081"/>
      <c r="U4081"/>
      <c r="V4081"/>
      <c r="W4081"/>
      <c r="X4081"/>
    </row>
    <row r="4082" spans="1:24">
      <c r="A4082"/>
      <c r="B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  <c r="T4082"/>
      <c r="U4082"/>
      <c r="V4082"/>
      <c r="W4082"/>
      <c r="X4082"/>
    </row>
    <row r="4083" spans="1:24">
      <c r="A4083"/>
      <c r="B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  <c r="T4083"/>
      <c r="U4083"/>
      <c r="V4083"/>
      <c r="W4083"/>
      <c r="X4083"/>
    </row>
    <row r="4084" spans="1:24">
      <c r="A4084"/>
      <c r="B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  <c r="T4084"/>
      <c r="U4084"/>
      <c r="V4084"/>
      <c r="W4084"/>
      <c r="X4084"/>
    </row>
    <row r="4085" spans="1:24">
      <c r="A4085"/>
      <c r="B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  <c r="T4085"/>
      <c r="U4085"/>
      <c r="V4085"/>
      <c r="W4085"/>
      <c r="X4085"/>
    </row>
    <row r="4086" spans="1:24">
      <c r="A4086"/>
      <c r="B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  <c r="T4086"/>
      <c r="U4086"/>
      <c r="V4086"/>
      <c r="W4086"/>
      <c r="X4086"/>
    </row>
    <row r="4087" spans="1:24">
      <c r="A4087"/>
      <c r="B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  <c r="T4087"/>
      <c r="U4087"/>
      <c r="V4087"/>
      <c r="W4087"/>
      <c r="X4087"/>
    </row>
    <row r="4088" spans="1:24">
      <c r="A4088"/>
      <c r="B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  <c r="T4088"/>
      <c r="U4088"/>
      <c r="V4088"/>
      <c r="W4088"/>
      <c r="X4088"/>
    </row>
    <row r="4089" spans="1:24">
      <c r="A4089"/>
      <c r="B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  <c r="T4089"/>
      <c r="U4089"/>
      <c r="V4089"/>
      <c r="W4089"/>
      <c r="X4089"/>
    </row>
    <row r="4090" spans="1:24">
      <c r="A4090"/>
      <c r="B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  <c r="T4090"/>
      <c r="U4090"/>
      <c r="V4090"/>
      <c r="W4090"/>
      <c r="X4090"/>
    </row>
    <row r="4091" spans="1:24">
      <c r="A4091"/>
      <c r="B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  <c r="T4091"/>
      <c r="U4091"/>
      <c r="V4091"/>
      <c r="W4091"/>
      <c r="X4091"/>
    </row>
    <row r="4092" spans="1:24">
      <c r="A4092"/>
      <c r="B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  <c r="T4092"/>
      <c r="U4092"/>
      <c r="V4092"/>
      <c r="W4092"/>
      <c r="X4092"/>
    </row>
    <row r="4093" spans="1:24">
      <c r="A4093"/>
      <c r="B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  <c r="T4093"/>
      <c r="U4093"/>
      <c r="V4093"/>
      <c r="W4093"/>
      <c r="X4093"/>
    </row>
    <row r="4094" spans="1:24">
      <c r="A4094"/>
      <c r="B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  <c r="T4094"/>
      <c r="U4094"/>
      <c r="V4094"/>
      <c r="W4094"/>
      <c r="X4094"/>
    </row>
    <row r="4095" spans="1:24">
      <c r="A4095"/>
      <c r="B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  <c r="T4095"/>
      <c r="U4095"/>
      <c r="V4095"/>
      <c r="W4095"/>
      <c r="X4095"/>
    </row>
    <row r="4096" spans="1:24">
      <c r="A4096"/>
      <c r="B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  <c r="T4096"/>
      <c r="U4096"/>
      <c r="V4096"/>
      <c r="W4096"/>
      <c r="X4096"/>
    </row>
    <row r="4097" spans="1:24">
      <c r="A4097"/>
      <c r="B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  <c r="T4097"/>
      <c r="U4097"/>
      <c r="V4097"/>
      <c r="W4097"/>
      <c r="X4097"/>
    </row>
    <row r="4098" spans="1:24">
      <c r="A4098"/>
      <c r="B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  <c r="T4098"/>
      <c r="U4098"/>
      <c r="V4098"/>
      <c r="W4098"/>
      <c r="X4098"/>
    </row>
    <row r="4099" spans="1:24">
      <c r="A4099"/>
      <c r="B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  <c r="T4099"/>
      <c r="U4099"/>
      <c r="V4099"/>
      <c r="W4099"/>
      <c r="X4099"/>
    </row>
    <row r="4100" spans="1:24">
      <c r="A4100"/>
      <c r="B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  <c r="T4100"/>
      <c r="U4100"/>
      <c r="V4100"/>
      <c r="W4100"/>
      <c r="X4100"/>
    </row>
    <row r="4101" spans="1:24">
      <c r="A4101"/>
      <c r="B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  <c r="T4101"/>
      <c r="U4101"/>
      <c r="V4101"/>
      <c r="W4101"/>
      <c r="X4101"/>
    </row>
    <row r="4102" spans="1:24">
      <c r="A4102"/>
      <c r="B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  <c r="T4102"/>
      <c r="U4102"/>
      <c r="V4102"/>
      <c r="W4102"/>
      <c r="X4102"/>
    </row>
    <row r="4103" spans="1:24">
      <c r="A4103"/>
      <c r="B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  <c r="T4103"/>
      <c r="U4103"/>
      <c r="V4103"/>
      <c r="W4103"/>
      <c r="X4103"/>
    </row>
    <row r="4104" spans="1:24">
      <c r="A4104"/>
      <c r="B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  <c r="T4104"/>
      <c r="U4104"/>
      <c r="V4104"/>
      <c r="W4104"/>
      <c r="X4104"/>
    </row>
    <row r="4105" spans="1:24">
      <c r="A4105"/>
      <c r="B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  <c r="T4105"/>
      <c r="U4105"/>
      <c r="V4105"/>
      <c r="W4105"/>
      <c r="X4105"/>
    </row>
    <row r="4106" spans="1:24">
      <c r="A4106"/>
      <c r="B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  <c r="T4106"/>
      <c r="U4106"/>
      <c r="V4106"/>
      <c r="W4106"/>
      <c r="X4106"/>
    </row>
    <row r="4107" spans="1:24">
      <c r="A4107"/>
      <c r="B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  <c r="T4107"/>
      <c r="U4107"/>
      <c r="V4107"/>
      <c r="W4107"/>
      <c r="X4107"/>
    </row>
    <row r="4108" spans="1:24">
      <c r="A4108"/>
      <c r="B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  <c r="T4108"/>
      <c r="U4108"/>
      <c r="V4108"/>
      <c r="W4108"/>
      <c r="X4108"/>
    </row>
    <row r="4109" spans="1:24">
      <c r="A4109"/>
      <c r="B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  <c r="T4109"/>
      <c r="U4109"/>
      <c r="V4109"/>
      <c r="W4109"/>
      <c r="X4109"/>
    </row>
    <row r="4110" spans="1:24">
      <c r="A4110"/>
      <c r="B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  <c r="T4110"/>
      <c r="U4110"/>
      <c r="V4110"/>
      <c r="W4110"/>
      <c r="X4110"/>
    </row>
    <row r="4111" spans="1:24">
      <c r="A4111"/>
      <c r="B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  <c r="T4111"/>
      <c r="U4111"/>
      <c r="V4111"/>
      <c r="W4111"/>
      <c r="X4111"/>
    </row>
    <row r="4112" spans="1:24">
      <c r="A4112"/>
      <c r="B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  <c r="T4112"/>
      <c r="U4112"/>
      <c r="V4112"/>
      <c r="W4112"/>
      <c r="X4112"/>
    </row>
    <row r="4113" spans="1:24">
      <c r="A4113"/>
      <c r="B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  <c r="T4113"/>
      <c r="U4113"/>
      <c r="V4113"/>
      <c r="W4113"/>
      <c r="X4113"/>
    </row>
    <row r="4114" spans="1:24">
      <c r="A4114"/>
      <c r="B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  <c r="T4114"/>
      <c r="U4114"/>
      <c r="V4114"/>
      <c r="W4114"/>
      <c r="X4114"/>
    </row>
    <row r="4115" spans="1:24">
      <c r="A4115"/>
      <c r="B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  <c r="T4115"/>
      <c r="U4115"/>
      <c r="V4115"/>
      <c r="W4115"/>
      <c r="X4115"/>
    </row>
    <row r="4116" spans="1:24">
      <c r="A4116"/>
      <c r="B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  <c r="T4116"/>
      <c r="U4116"/>
      <c r="V4116"/>
      <c r="W4116"/>
      <c r="X4116"/>
    </row>
    <row r="4117" spans="1:24">
      <c r="A4117"/>
      <c r="B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  <c r="T4117"/>
      <c r="U4117"/>
      <c r="V4117"/>
      <c r="W4117"/>
      <c r="X4117"/>
    </row>
    <row r="4118" spans="1:24">
      <c r="A4118"/>
      <c r="B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  <c r="T4118"/>
      <c r="U4118"/>
      <c r="V4118"/>
      <c r="W4118"/>
      <c r="X4118"/>
    </row>
    <row r="4119" spans="1:24">
      <c r="A4119"/>
      <c r="B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  <c r="T4119"/>
      <c r="U4119"/>
      <c r="V4119"/>
      <c r="W4119"/>
      <c r="X4119"/>
    </row>
    <row r="4120" spans="1:24">
      <c r="A4120"/>
      <c r="B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  <c r="T4120"/>
      <c r="U4120"/>
      <c r="V4120"/>
      <c r="W4120"/>
      <c r="X4120"/>
    </row>
    <row r="4121" spans="1:24">
      <c r="A4121"/>
      <c r="B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  <c r="T4121"/>
      <c r="U4121"/>
      <c r="V4121"/>
      <c r="W4121"/>
      <c r="X4121"/>
    </row>
    <row r="4122" spans="1:24">
      <c r="A4122"/>
      <c r="B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  <c r="T4122"/>
      <c r="U4122"/>
      <c r="V4122"/>
      <c r="W4122"/>
      <c r="X4122"/>
    </row>
    <row r="4123" spans="1:24">
      <c r="A4123"/>
      <c r="B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  <c r="T4123"/>
      <c r="U4123"/>
      <c r="V4123"/>
      <c r="W4123"/>
      <c r="X4123"/>
    </row>
    <row r="4124" spans="1:24">
      <c r="A4124"/>
      <c r="B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  <c r="T4124"/>
      <c r="U4124"/>
      <c r="V4124"/>
      <c r="W4124"/>
      <c r="X4124"/>
    </row>
    <row r="4125" spans="1:24">
      <c r="A4125"/>
      <c r="B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  <c r="T4125"/>
      <c r="U4125"/>
      <c r="V4125"/>
      <c r="W4125"/>
      <c r="X4125"/>
    </row>
    <row r="4126" spans="1:24">
      <c r="A4126"/>
      <c r="B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  <c r="T4126"/>
      <c r="U4126"/>
      <c r="V4126"/>
      <c r="W4126"/>
      <c r="X4126"/>
    </row>
    <row r="4127" spans="1:24">
      <c r="A4127"/>
      <c r="B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  <c r="T4127"/>
      <c r="U4127"/>
      <c r="V4127"/>
      <c r="W4127"/>
      <c r="X4127"/>
    </row>
    <row r="4128" spans="1:24">
      <c r="A4128"/>
      <c r="B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  <c r="T4128"/>
      <c r="U4128"/>
      <c r="V4128"/>
      <c r="W4128"/>
      <c r="X4128"/>
    </row>
    <row r="4129" spans="1:24">
      <c r="A4129"/>
      <c r="B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  <c r="T4129"/>
      <c r="U4129"/>
      <c r="V4129"/>
      <c r="W4129"/>
      <c r="X4129"/>
    </row>
    <row r="4130" spans="1:24">
      <c r="A4130"/>
      <c r="B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  <c r="T4130"/>
      <c r="U4130"/>
      <c r="V4130"/>
      <c r="W4130"/>
      <c r="X4130"/>
    </row>
    <row r="4131" spans="1:24">
      <c r="A4131"/>
      <c r="B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  <c r="T4131"/>
      <c r="U4131"/>
      <c r="V4131"/>
      <c r="W4131"/>
      <c r="X4131"/>
    </row>
    <row r="4132" spans="1:24">
      <c r="A4132"/>
      <c r="B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  <c r="T4132"/>
      <c r="U4132"/>
      <c r="V4132"/>
      <c r="W4132"/>
      <c r="X4132"/>
    </row>
    <row r="4133" spans="1:24">
      <c r="A4133"/>
      <c r="B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  <c r="T4133"/>
      <c r="U4133"/>
      <c r="V4133"/>
      <c r="W4133"/>
      <c r="X4133"/>
    </row>
    <row r="4134" spans="1:24">
      <c r="A4134"/>
      <c r="B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  <c r="T4134"/>
      <c r="U4134"/>
      <c r="V4134"/>
      <c r="W4134"/>
      <c r="X4134"/>
    </row>
    <row r="4135" spans="1:24">
      <c r="A4135"/>
      <c r="B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  <c r="T4135"/>
      <c r="U4135"/>
      <c r="V4135"/>
      <c r="W4135"/>
      <c r="X4135"/>
    </row>
    <row r="4136" spans="1:24">
      <c r="A4136"/>
      <c r="B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  <c r="T4136"/>
      <c r="U4136"/>
      <c r="V4136"/>
      <c r="W4136"/>
      <c r="X4136"/>
    </row>
    <row r="4137" spans="1:24">
      <c r="A4137"/>
      <c r="B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  <c r="T4137"/>
      <c r="U4137"/>
      <c r="V4137"/>
      <c r="W4137"/>
      <c r="X4137"/>
    </row>
    <row r="4138" spans="1:24">
      <c r="A4138"/>
      <c r="B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  <c r="T4138"/>
      <c r="U4138"/>
      <c r="V4138"/>
      <c r="W4138"/>
      <c r="X4138"/>
    </row>
    <row r="4139" spans="1:24">
      <c r="A4139"/>
      <c r="B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  <c r="T4139"/>
      <c r="U4139"/>
      <c r="V4139"/>
      <c r="W4139"/>
      <c r="X4139"/>
    </row>
    <row r="4140" spans="1:24">
      <c r="A4140"/>
      <c r="B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  <c r="T4140"/>
      <c r="U4140"/>
      <c r="V4140"/>
      <c r="W4140"/>
      <c r="X4140"/>
    </row>
    <row r="4141" spans="1:24">
      <c r="A4141"/>
      <c r="B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  <c r="T4141"/>
      <c r="U4141"/>
      <c r="V4141"/>
      <c r="W4141"/>
      <c r="X4141"/>
    </row>
    <row r="4142" spans="1:24">
      <c r="A4142"/>
      <c r="B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  <c r="T4142"/>
      <c r="U4142"/>
      <c r="V4142"/>
      <c r="W4142"/>
      <c r="X4142"/>
    </row>
    <row r="4143" spans="1:24">
      <c r="A4143"/>
      <c r="B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  <c r="T4143"/>
      <c r="U4143"/>
      <c r="V4143"/>
      <c r="W4143"/>
      <c r="X4143"/>
    </row>
    <row r="4144" spans="1:24">
      <c r="A4144"/>
      <c r="B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  <c r="T4144"/>
      <c r="U4144"/>
      <c r="V4144"/>
      <c r="W4144"/>
      <c r="X4144"/>
    </row>
    <row r="4145" spans="1:24">
      <c r="A4145"/>
      <c r="B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  <c r="T4145"/>
      <c r="U4145"/>
      <c r="V4145"/>
      <c r="W4145"/>
      <c r="X4145"/>
    </row>
    <row r="4146" spans="1:24">
      <c r="A4146"/>
      <c r="B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  <c r="T4146"/>
      <c r="U4146"/>
      <c r="V4146"/>
      <c r="W4146"/>
      <c r="X4146"/>
    </row>
    <row r="4147" spans="1:24">
      <c r="A4147"/>
      <c r="B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  <c r="T4147"/>
      <c r="U4147"/>
      <c r="V4147"/>
      <c r="W4147"/>
      <c r="X4147"/>
    </row>
    <row r="4148" spans="1:24">
      <c r="A4148"/>
      <c r="B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  <c r="T4148"/>
      <c r="U4148"/>
      <c r="V4148"/>
      <c r="W4148"/>
      <c r="X4148"/>
    </row>
    <row r="4149" spans="1:24">
      <c r="A4149"/>
      <c r="B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  <c r="T4149"/>
      <c r="U4149"/>
      <c r="V4149"/>
      <c r="W4149"/>
      <c r="X4149"/>
    </row>
    <row r="4150" spans="1:24">
      <c r="A4150"/>
      <c r="B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  <c r="T4150"/>
      <c r="U4150"/>
      <c r="V4150"/>
      <c r="W4150"/>
      <c r="X4150"/>
    </row>
    <row r="4151" spans="1:24">
      <c r="A4151"/>
      <c r="B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  <c r="T4151"/>
      <c r="U4151"/>
      <c r="V4151"/>
      <c r="W4151"/>
      <c r="X4151"/>
    </row>
    <row r="4152" spans="1:24">
      <c r="A4152"/>
      <c r="B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  <c r="T4152"/>
      <c r="U4152"/>
      <c r="V4152"/>
      <c r="W4152"/>
      <c r="X4152"/>
    </row>
    <row r="4153" spans="1:24">
      <c r="A4153"/>
      <c r="B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  <c r="T4153"/>
      <c r="U4153"/>
      <c r="V4153"/>
      <c r="W4153"/>
      <c r="X4153"/>
    </row>
    <row r="4154" spans="1:24">
      <c r="A4154"/>
      <c r="B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  <c r="T4154"/>
      <c r="U4154"/>
      <c r="V4154"/>
      <c r="W4154"/>
      <c r="X4154"/>
    </row>
    <row r="4155" spans="1:24">
      <c r="A4155"/>
      <c r="B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  <c r="T4155"/>
      <c r="U4155"/>
      <c r="V4155"/>
      <c r="W4155"/>
      <c r="X4155"/>
    </row>
    <row r="4156" spans="1:24">
      <c r="A4156"/>
      <c r="B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  <c r="T4156"/>
      <c r="U4156"/>
      <c r="V4156"/>
      <c r="W4156"/>
      <c r="X4156"/>
    </row>
    <row r="4157" spans="1:24">
      <c r="A4157"/>
      <c r="B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  <c r="T4157"/>
      <c r="U4157"/>
      <c r="V4157"/>
      <c r="W4157"/>
      <c r="X4157"/>
    </row>
    <row r="4158" spans="1:24">
      <c r="A4158"/>
      <c r="B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  <c r="T4158"/>
      <c r="U4158"/>
      <c r="V4158"/>
      <c r="W4158"/>
      <c r="X4158"/>
    </row>
    <row r="4159" spans="1:24">
      <c r="A4159"/>
      <c r="B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  <c r="T4159"/>
      <c r="U4159"/>
      <c r="V4159"/>
      <c r="W4159"/>
      <c r="X4159"/>
    </row>
    <row r="4160" spans="1:24">
      <c r="A4160"/>
      <c r="B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  <c r="T4160"/>
      <c r="U4160"/>
      <c r="V4160"/>
      <c r="W4160"/>
      <c r="X4160"/>
    </row>
    <row r="4161" spans="1:24">
      <c r="A4161"/>
      <c r="B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  <c r="T4161"/>
      <c r="U4161"/>
      <c r="V4161"/>
      <c r="W4161"/>
      <c r="X4161"/>
    </row>
    <row r="4162" spans="1:24">
      <c r="A4162"/>
      <c r="B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  <c r="T4162"/>
      <c r="U4162"/>
      <c r="V4162"/>
      <c r="W4162"/>
      <c r="X4162"/>
    </row>
    <row r="4163" spans="1:24">
      <c r="A4163"/>
      <c r="B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  <c r="T4163"/>
      <c r="U4163"/>
      <c r="V4163"/>
      <c r="W4163"/>
      <c r="X4163"/>
    </row>
    <row r="4164" spans="1:24">
      <c r="A4164"/>
      <c r="B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  <c r="T4164"/>
      <c r="U4164"/>
      <c r="V4164"/>
      <c r="W4164"/>
      <c r="X4164"/>
    </row>
    <row r="4165" spans="1:24">
      <c r="A4165"/>
      <c r="B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  <c r="T4165"/>
      <c r="U4165"/>
      <c r="V4165"/>
      <c r="W4165"/>
      <c r="X4165"/>
    </row>
    <row r="4166" spans="1:24">
      <c r="A4166"/>
      <c r="B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  <c r="T4166"/>
      <c r="U4166"/>
      <c r="V4166"/>
      <c r="W4166"/>
      <c r="X4166"/>
    </row>
    <row r="4167" spans="1:24">
      <c r="A4167"/>
      <c r="B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  <c r="T4167"/>
      <c r="U4167"/>
      <c r="V4167"/>
      <c r="W4167"/>
      <c r="X4167"/>
    </row>
    <row r="4168" spans="1:24">
      <c r="A4168"/>
      <c r="B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  <c r="T4168"/>
      <c r="U4168"/>
      <c r="V4168"/>
      <c r="W4168"/>
      <c r="X4168"/>
    </row>
    <row r="4169" spans="1:24">
      <c r="A4169"/>
      <c r="B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  <c r="T4169"/>
      <c r="U4169"/>
      <c r="V4169"/>
      <c r="W4169"/>
      <c r="X4169"/>
    </row>
    <row r="4170" spans="1:24">
      <c r="A4170"/>
      <c r="B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  <c r="T4170"/>
      <c r="U4170"/>
      <c r="V4170"/>
      <c r="W4170"/>
      <c r="X4170"/>
    </row>
    <row r="4171" spans="1:24">
      <c r="A4171"/>
      <c r="B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  <c r="T4171"/>
      <c r="U4171"/>
      <c r="V4171"/>
      <c r="W4171"/>
      <c r="X4171"/>
    </row>
    <row r="4172" spans="1:24">
      <c r="A4172"/>
      <c r="B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  <c r="T4172"/>
      <c r="U4172"/>
      <c r="V4172"/>
      <c r="W4172"/>
      <c r="X4172"/>
    </row>
    <row r="4173" spans="1:24">
      <c r="A4173"/>
      <c r="B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  <c r="T4173"/>
      <c r="U4173"/>
      <c r="V4173"/>
      <c r="W4173"/>
      <c r="X4173"/>
    </row>
    <row r="4174" spans="1:24">
      <c r="A4174"/>
      <c r="B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  <c r="T4174"/>
      <c r="U4174"/>
      <c r="V4174"/>
      <c r="W4174"/>
      <c r="X4174"/>
    </row>
    <row r="4175" spans="1:24">
      <c r="A4175"/>
      <c r="B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  <c r="T4175"/>
      <c r="U4175"/>
      <c r="V4175"/>
      <c r="W4175"/>
      <c r="X4175"/>
    </row>
    <row r="4176" spans="1:24">
      <c r="A4176"/>
      <c r="B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  <c r="T4176"/>
      <c r="U4176"/>
      <c r="V4176"/>
      <c r="W4176"/>
      <c r="X4176"/>
    </row>
    <row r="4177" spans="1:24">
      <c r="A4177"/>
      <c r="B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  <c r="T4177"/>
      <c r="U4177"/>
      <c r="V4177"/>
      <c r="W4177"/>
      <c r="X4177"/>
    </row>
    <row r="4178" spans="1:24">
      <c r="A4178"/>
      <c r="B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  <c r="T4178"/>
      <c r="U4178"/>
      <c r="V4178"/>
      <c r="W4178"/>
      <c r="X4178"/>
    </row>
    <row r="4179" spans="1:24">
      <c r="A4179"/>
      <c r="B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  <c r="T4179"/>
      <c r="U4179"/>
      <c r="V4179"/>
      <c r="W4179"/>
      <c r="X4179"/>
    </row>
    <row r="4180" spans="1:24">
      <c r="A4180"/>
      <c r="B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  <c r="T4180"/>
      <c r="U4180"/>
      <c r="V4180"/>
      <c r="W4180"/>
      <c r="X4180"/>
    </row>
    <row r="4181" spans="1:24">
      <c r="A4181"/>
      <c r="B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  <c r="T4181"/>
      <c r="U4181"/>
      <c r="V4181"/>
      <c r="W4181"/>
      <c r="X4181"/>
    </row>
    <row r="4182" spans="1:24">
      <c r="A4182"/>
      <c r="B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  <c r="T4182"/>
      <c r="U4182"/>
      <c r="V4182"/>
      <c r="W4182"/>
      <c r="X4182"/>
    </row>
    <row r="4183" spans="1:24">
      <c r="A4183"/>
      <c r="B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  <c r="T4183"/>
      <c r="U4183"/>
      <c r="V4183"/>
      <c r="W4183"/>
      <c r="X4183"/>
    </row>
    <row r="4184" spans="1:24">
      <c r="A4184"/>
      <c r="B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  <c r="T4184"/>
      <c r="U4184"/>
      <c r="V4184"/>
      <c r="W4184"/>
      <c r="X4184"/>
    </row>
    <row r="4185" spans="1:24">
      <c r="A4185"/>
      <c r="B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  <c r="T4185"/>
      <c r="U4185"/>
      <c r="V4185"/>
      <c r="W4185"/>
      <c r="X4185"/>
    </row>
    <row r="4186" spans="1:24">
      <c r="A4186"/>
      <c r="B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  <c r="T4186"/>
      <c r="U4186"/>
      <c r="V4186"/>
      <c r="W4186"/>
      <c r="X4186"/>
    </row>
    <row r="4187" spans="1:24">
      <c r="A4187"/>
      <c r="B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  <c r="T4187"/>
      <c r="U4187"/>
      <c r="V4187"/>
      <c r="W4187"/>
      <c r="X4187"/>
    </row>
    <row r="4188" spans="1:24">
      <c r="A4188"/>
      <c r="B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  <c r="T4188"/>
      <c r="U4188"/>
      <c r="V4188"/>
      <c r="W4188"/>
      <c r="X4188"/>
    </row>
    <row r="4189" spans="1:24">
      <c r="A4189"/>
      <c r="B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  <c r="T4189"/>
      <c r="U4189"/>
      <c r="V4189"/>
      <c r="W4189"/>
      <c r="X4189"/>
    </row>
    <row r="4190" spans="1:24">
      <c r="A4190"/>
      <c r="B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  <c r="T4190"/>
      <c r="U4190"/>
      <c r="V4190"/>
      <c r="W4190"/>
      <c r="X4190"/>
    </row>
    <row r="4191" spans="1:24">
      <c r="A4191"/>
      <c r="B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  <c r="T4191"/>
      <c r="U4191"/>
      <c r="V4191"/>
      <c r="W4191"/>
      <c r="X4191"/>
    </row>
    <row r="4192" spans="1:24">
      <c r="A4192"/>
      <c r="B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  <c r="T4192"/>
      <c r="U4192"/>
      <c r="V4192"/>
      <c r="W4192"/>
      <c r="X4192"/>
    </row>
    <row r="4193" spans="1:24">
      <c r="A4193"/>
      <c r="B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  <c r="T4193"/>
      <c r="U4193"/>
      <c r="V4193"/>
      <c r="W4193"/>
      <c r="X4193"/>
    </row>
    <row r="4194" spans="1:24">
      <c r="A4194"/>
      <c r="B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  <c r="T4194"/>
      <c r="U4194"/>
      <c r="V4194"/>
      <c r="W4194"/>
      <c r="X4194"/>
    </row>
    <row r="4195" spans="1:24">
      <c r="A4195"/>
      <c r="B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  <c r="T4195"/>
      <c r="U4195"/>
      <c r="V4195"/>
      <c r="W4195"/>
      <c r="X4195"/>
    </row>
    <row r="4196" spans="1:24">
      <c r="A4196"/>
      <c r="B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  <c r="T4196"/>
      <c r="U4196"/>
      <c r="V4196"/>
      <c r="W4196"/>
      <c r="X4196"/>
    </row>
    <row r="4197" spans="1:24">
      <c r="A4197"/>
      <c r="B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  <c r="T4197"/>
      <c r="U4197"/>
      <c r="V4197"/>
      <c r="W4197"/>
      <c r="X4197"/>
    </row>
    <row r="4198" spans="1:24">
      <c r="A4198"/>
      <c r="B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  <c r="T4198"/>
      <c r="U4198"/>
      <c r="V4198"/>
      <c r="W4198"/>
      <c r="X4198"/>
    </row>
    <row r="4199" spans="1:24">
      <c r="A4199"/>
      <c r="B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  <c r="T4199"/>
      <c r="U4199"/>
      <c r="V4199"/>
      <c r="W4199"/>
      <c r="X4199"/>
    </row>
    <row r="4200" spans="1:24">
      <c r="A4200"/>
      <c r="B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  <c r="T4200"/>
      <c r="U4200"/>
      <c r="V4200"/>
      <c r="W4200"/>
      <c r="X4200"/>
    </row>
    <row r="4201" spans="1:24">
      <c r="A4201"/>
      <c r="B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  <c r="T4201"/>
      <c r="U4201"/>
      <c r="V4201"/>
      <c r="W4201"/>
      <c r="X4201"/>
    </row>
    <row r="4202" spans="1:24">
      <c r="A4202"/>
      <c r="B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  <c r="T4202"/>
      <c r="U4202"/>
      <c r="V4202"/>
      <c r="W4202"/>
      <c r="X4202"/>
    </row>
    <row r="4203" spans="1:24">
      <c r="A4203"/>
      <c r="B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  <c r="T4203"/>
      <c r="U4203"/>
      <c r="V4203"/>
      <c r="W4203"/>
      <c r="X4203"/>
    </row>
    <row r="4204" spans="1:24">
      <c r="A4204"/>
      <c r="B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  <c r="T4204"/>
      <c r="U4204"/>
      <c r="V4204"/>
      <c r="W4204"/>
      <c r="X4204"/>
    </row>
    <row r="4205" spans="1:24">
      <c r="A4205"/>
      <c r="B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  <c r="T4205"/>
      <c r="U4205"/>
      <c r="V4205"/>
      <c r="W4205"/>
      <c r="X4205"/>
    </row>
    <row r="4206" spans="1:24">
      <c r="A4206"/>
      <c r="B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  <c r="T4206"/>
      <c r="U4206"/>
      <c r="V4206"/>
      <c r="W4206"/>
      <c r="X4206"/>
    </row>
    <row r="4207" spans="1:24">
      <c r="A4207"/>
      <c r="B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  <c r="T4207"/>
      <c r="U4207"/>
      <c r="V4207"/>
      <c r="W4207"/>
      <c r="X4207"/>
    </row>
    <row r="4208" spans="1:24">
      <c r="A4208"/>
      <c r="B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  <c r="T4208"/>
      <c r="U4208"/>
      <c r="V4208"/>
      <c r="W4208"/>
      <c r="X4208"/>
    </row>
    <row r="4209" spans="1:24">
      <c r="A4209"/>
      <c r="B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  <c r="T4209"/>
      <c r="U4209"/>
      <c r="V4209"/>
      <c r="W4209"/>
      <c r="X4209"/>
    </row>
    <row r="4210" spans="1:24">
      <c r="A4210"/>
      <c r="B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  <c r="T4210"/>
      <c r="U4210"/>
      <c r="V4210"/>
      <c r="W4210"/>
      <c r="X4210"/>
    </row>
    <row r="4211" spans="1:24">
      <c r="A4211"/>
      <c r="B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  <c r="T4211"/>
      <c r="U4211"/>
      <c r="V4211"/>
      <c r="W4211"/>
      <c r="X4211"/>
    </row>
    <row r="4212" spans="1:24">
      <c r="A4212"/>
      <c r="B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  <c r="T4212"/>
      <c r="U4212"/>
      <c r="V4212"/>
      <c r="W4212"/>
      <c r="X4212"/>
    </row>
    <row r="4213" spans="1:24">
      <c r="A4213"/>
      <c r="B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  <c r="T4213"/>
      <c r="U4213"/>
      <c r="V4213"/>
      <c r="W4213"/>
      <c r="X4213"/>
    </row>
    <row r="4214" spans="1:24">
      <c r="A4214"/>
      <c r="B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  <c r="T4214"/>
      <c r="U4214"/>
      <c r="V4214"/>
      <c r="W4214"/>
      <c r="X4214"/>
    </row>
    <row r="4215" spans="1:24">
      <c r="A4215"/>
      <c r="B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  <c r="T4215"/>
      <c r="U4215"/>
      <c r="V4215"/>
      <c r="W4215"/>
      <c r="X4215"/>
    </row>
    <row r="4216" spans="1:24">
      <c r="A4216"/>
      <c r="B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  <c r="T4216"/>
      <c r="U4216"/>
      <c r="V4216"/>
      <c r="W4216"/>
      <c r="X4216"/>
    </row>
    <row r="4217" spans="1:24">
      <c r="A4217"/>
      <c r="B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  <c r="T4217"/>
      <c r="U4217"/>
      <c r="V4217"/>
      <c r="W4217"/>
      <c r="X4217"/>
    </row>
    <row r="4218" spans="1:24">
      <c r="A4218"/>
      <c r="B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  <c r="T4218"/>
      <c r="U4218"/>
      <c r="V4218"/>
      <c r="W4218"/>
      <c r="X4218"/>
    </row>
    <row r="4219" spans="1:24">
      <c r="A4219"/>
      <c r="B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  <c r="T4219"/>
      <c r="U4219"/>
      <c r="V4219"/>
      <c r="W4219"/>
      <c r="X4219"/>
    </row>
    <row r="4220" spans="1:24">
      <c r="A4220"/>
      <c r="B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  <c r="T4220"/>
      <c r="U4220"/>
      <c r="V4220"/>
      <c r="W4220"/>
      <c r="X4220"/>
    </row>
    <row r="4221" spans="1:24">
      <c r="A4221"/>
      <c r="B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  <c r="T4221"/>
      <c r="U4221"/>
      <c r="V4221"/>
      <c r="W4221"/>
      <c r="X4221"/>
    </row>
    <row r="4222" spans="1:24">
      <c r="A4222"/>
      <c r="B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  <c r="T4222"/>
      <c r="U4222"/>
      <c r="V4222"/>
      <c r="W4222"/>
      <c r="X4222"/>
    </row>
    <row r="4223" spans="1:24">
      <c r="A4223"/>
      <c r="B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  <c r="T4223"/>
      <c r="U4223"/>
      <c r="V4223"/>
      <c r="W4223"/>
      <c r="X4223"/>
    </row>
    <row r="4224" spans="1:24">
      <c r="A4224"/>
      <c r="B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  <c r="T4224"/>
      <c r="U4224"/>
      <c r="V4224"/>
      <c r="W4224"/>
      <c r="X4224"/>
    </row>
    <row r="4225" spans="1:24">
      <c r="A4225"/>
      <c r="B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  <c r="T4225"/>
      <c r="U4225"/>
      <c r="V4225"/>
      <c r="W4225"/>
      <c r="X4225"/>
    </row>
    <row r="4226" spans="1:24">
      <c r="A4226"/>
      <c r="B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  <c r="T4226"/>
      <c r="U4226"/>
      <c r="V4226"/>
      <c r="W4226"/>
      <c r="X4226"/>
    </row>
    <row r="4227" spans="1:24">
      <c r="A4227"/>
      <c r="B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  <c r="T4227"/>
      <c r="U4227"/>
      <c r="V4227"/>
      <c r="W4227"/>
      <c r="X4227"/>
    </row>
    <row r="4228" spans="1:24">
      <c r="A4228"/>
      <c r="B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  <c r="T4228"/>
      <c r="U4228"/>
      <c r="V4228"/>
      <c r="W4228"/>
      <c r="X4228"/>
    </row>
    <row r="4229" spans="1:24">
      <c r="A4229"/>
      <c r="B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  <c r="T4229"/>
      <c r="U4229"/>
      <c r="V4229"/>
      <c r="W4229"/>
      <c r="X4229"/>
    </row>
    <row r="4230" spans="1:24">
      <c r="A4230"/>
      <c r="B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  <c r="T4230"/>
      <c r="U4230"/>
      <c r="V4230"/>
      <c r="W4230"/>
      <c r="X4230"/>
    </row>
    <row r="4231" spans="1:24">
      <c r="A4231"/>
      <c r="B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  <c r="T4231"/>
      <c r="U4231"/>
      <c r="V4231"/>
      <c r="W4231"/>
      <c r="X4231"/>
    </row>
    <row r="4232" spans="1:24">
      <c r="A4232"/>
      <c r="B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  <c r="T4232"/>
      <c r="U4232"/>
      <c r="V4232"/>
      <c r="W4232"/>
      <c r="X4232"/>
    </row>
    <row r="4233" spans="1:24">
      <c r="A4233"/>
      <c r="B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  <c r="T4233"/>
      <c r="U4233"/>
      <c r="V4233"/>
      <c r="W4233"/>
      <c r="X4233"/>
    </row>
    <row r="4234" spans="1:24">
      <c r="A4234"/>
      <c r="B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  <c r="T4234"/>
      <c r="U4234"/>
      <c r="V4234"/>
      <c r="W4234"/>
      <c r="X4234"/>
    </row>
    <row r="4235" spans="1:24">
      <c r="A4235"/>
      <c r="B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  <c r="T4235"/>
      <c r="U4235"/>
      <c r="V4235"/>
      <c r="W4235"/>
      <c r="X4235"/>
    </row>
    <row r="4236" spans="1:24">
      <c r="A4236"/>
      <c r="B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  <c r="T4236"/>
      <c r="U4236"/>
      <c r="V4236"/>
      <c r="W4236"/>
      <c r="X4236"/>
    </row>
    <row r="4237" spans="1:24">
      <c r="A4237"/>
      <c r="B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  <c r="T4237"/>
      <c r="U4237"/>
      <c r="V4237"/>
      <c r="W4237"/>
      <c r="X4237"/>
    </row>
    <row r="4238" spans="1:24">
      <c r="A4238"/>
      <c r="B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  <c r="T4238"/>
      <c r="U4238"/>
      <c r="V4238"/>
      <c r="W4238"/>
      <c r="X4238"/>
    </row>
    <row r="4239" spans="1:24">
      <c r="A4239"/>
      <c r="B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  <c r="T4239"/>
      <c r="U4239"/>
      <c r="V4239"/>
      <c r="W4239"/>
      <c r="X4239"/>
    </row>
    <row r="4240" spans="1:24">
      <c r="A4240"/>
      <c r="B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  <c r="T4240"/>
      <c r="U4240"/>
      <c r="V4240"/>
      <c r="W4240"/>
      <c r="X4240"/>
    </row>
    <row r="4241" spans="1:24">
      <c r="A4241"/>
      <c r="B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  <c r="T4241"/>
      <c r="U4241"/>
      <c r="V4241"/>
      <c r="W4241"/>
      <c r="X4241"/>
    </row>
    <row r="4242" spans="1:24">
      <c r="A4242"/>
      <c r="B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  <c r="T4242"/>
      <c r="U4242"/>
      <c r="V4242"/>
      <c r="W4242"/>
      <c r="X4242"/>
    </row>
    <row r="4243" spans="1:24">
      <c r="A4243"/>
      <c r="B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  <c r="T4243"/>
      <c r="U4243"/>
      <c r="V4243"/>
      <c r="W4243"/>
      <c r="X4243"/>
    </row>
    <row r="4244" spans="1:24">
      <c r="A4244"/>
      <c r="B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  <c r="T4244"/>
      <c r="U4244"/>
      <c r="V4244"/>
      <c r="W4244"/>
      <c r="X4244"/>
    </row>
    <row r="4245" spans="1:24">
      <c r="A4245"/>
      <c r="B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  <c r="T4245"/>
      <c r="U4245"/>
      <c r="V4245"/>
      <c r="W4245"/>
      <c r="X4245"/>
    </row>
    <row r="4246" spans="1:24">
      <c r="A4246"/>
      <c r="B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  <c r="T4246"/>
      <c r="U4246"/>
      <c r="V4246"/>
      <c r="W4246"/>
      <c r="X4246"/>
    </row>
    <row r="4247" spans="1:24">
      <c r="A4247"/>
      <c r="B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  <c r="T4247"/>
      <c r="U4247"/>
      <c r="V4247"/>
      <c r="W4247"/>
      <c r="X4247"/>
    </row>
    <row r="4248" spans="1:24">
      <c r="A4248"/>
      <c r="B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  <c r="T4248"/>
      <c r="U4248"/>
      <c r="V4248"/>
      <c r="W4248"/>
      <c r="X4248"/>
    </row>
    <row r="4249" spans="1:24">
      <c r="A4249"/>
      <c r="B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  <c r="T4249"/>
      <c r="U4249"/>
      <c r="V4249"/>
      <c r="W4249"/>
      <c r="X4249"/>
    </row>
    <row r="4250" spans="1:24">
      <c r="A4250"/>
      <c r="B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  <c r="T4250"/>
      <c r="U4250"/>
      <c r="V4250"/>
      <c r="W4250"/>
      <c r="X4250"/>
    </row>
    <row r="4251" spans="1:24">
      <c r="A4251"/>
      <c r="B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  <c r="T4251"/>
      <c r="U4251"/>
      <c r="V4251"/>
      <c r="W4251"/>
      <c r="X4251"/>
    </row>
    <row r="4252" spans="1:24">
      <c r="A4252"/>
      <c r="B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  <c r="T4252"/>
      <c r="U4252"/>
      <c r="V4252"/>
      <c r="W4252"/>
      <c r="X4252"/>
    </row>
    <row r="4253" spans="1:24">
      <c r="A4253"/>
      <c r="B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  <c r="T4253"/>
      <c r="U4253"/>
      <c r="V4253"/>
      <c r="W4253"/>
      <c r="X4253"/>
    </row>
    <row r="4254" spans="1:24">
      <c r="A4254"/>
      <c r="B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  <c r="T4254"/>
      <c r="U4254"/>
      <c r="V4254"/>
      <c r="W4254"/>
      <c r="X4254"/>
    </row>
    <row r="4255" spans="1:24">
      <c r="A4255"/>
      <c r="B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  <c r="T4255"/>
      <c r="U4255"/>
      <c r="V4255"/>
      <c r="W4255"/>
      <c r="X4255"/>
    </row>
    <row r="4256" spans="1:24">
      <c r="A4256"/>
      <c r="B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  <c r="T4256"/>
      <c r="U4256"/>
      <c r="V4256"/>
      <c r="W4256"/>
      <c r="X4256"/>
    </row>
    <row r="4257" spans="1:24">
      <c r="A4257"/>
      <c r="B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  <c r="T4257"/>
      <c r="U4257"/>
      <c r="V4257"/>
      <c r="W4257"/>
      <c r="X4257"/>
    </row>
    <row r="4258" spans="1:24">
      <c r="A4258"/>
      <c r="B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  <c r="T4258"/>
      <c r="U4258"/>
      <c r="V4258"/>
      <c r="W4258"/>
      <c r="X4258"/>
    </row>
    <row r="4259" spans="1:24">
      <c r="A4259"/>
      <c r="B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  <c r="T4259"/>
      <c r="U4259"/>
      <c r="V4259"/>
      <c r="W4259"/>
      <c r="X4259"/>
    </row>
    <row r="4260" spans="1:24">
      <c r="A4260"/>
      <c r="B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  <c r="T4260"/>
      <c r="U4260"/>
      <c r="V4260"/>
      <c r="W4260"/>
      <c r="X4260"/>
    </row>
    <row r="4261" spans="1:24">
      <c r="A4261"/>
      <c r="B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  <c r="T4261"/>
      <c r="U4261"/>
      <c r="V4261"/>
      <c r="W4261"/>
      <c r="X4261"/>
    </row>
    <row r="4262" spans="1:24">
      <c r="A4262"/>
      <c r="B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  <c r="T4262"/>
      <c r="U4262"/>
      <c r="V4262"/>
      <c r="W4262"/>
      <c r="X4262"/>
    </row>
    <row r="4263" spans="1:24">
      <c r="A4263"/>
      <c r="B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  <c r="T4263"/>
      <c r="U4263"/>
      <c r="V4263"/>
      <c r="W4263"/>
      <c r="X4263"/>
    </row>
    <row r="4264" spans="1:24">
      <c r="A4264"/>
      <c r="B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  <c r="T4264"/>
      <c r="U4264"/>
      <c r="V4264"/>
      <c r="W4264"/>
      <c r="X4264"/>
    </row>
    <row r="4265" spans="1:24">
      <c r="A4265"/>
      <c r="B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  <c r="T4265"/>
      <c r="U4265"/>
      <c r="V4265"/>
      <c r="W4265"/>
      <c r="X4265"/>
    </row>
    <row r="4266" spans="1:24">
      <c r="A4266"/>
      <c r="B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  <c r="T4266"/>
      <c r="U4266"/>
      <c r="V4266"/>
      <c r="W4266"/>
      <c r="X4266"/>
    </row>
    <row r="4267" spans="1:24">
      <c r="A4267"/>
      <c r="B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  <c r="T4267"/>
      <c r="U4267"/>
      <c r="V4267"/>
      <c r="W4267"/>
      <c r="X4267"/>
    </row>
    <row r="4268" spans="1:24">
      <c r="A4268"/>
      <c r="B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  <c r="T4268"/>
      <c r="U4268"/>
      <c r="V4268"/>
      <c r="W4268"/>
      <c r="X4268"/>
    </row>
    <row r="4269" spans="1:24">
      <c r="A4269"/>
      <c r="B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  <c r="T4269"/>
      <c r="U4269"/>
      <c r="V4269"/>
      <c r="W4269"/>
      <c r="X4269"/>
    </row>
    <row r="4270" spans="1:24">
      <c r="A4270"/>
      <c r="B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  <c r="T4270"/>
      <c r="U4270"/>
      <c r="V4270"/>
      <c r="W4270"/>
      <c r="X4270"/>
    </row>
    <row r="4271" spans="1:24">
      <c r="A4271"/>
      <c r="B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  <c r="T4271"/>
      <c r="U4271"/>
      <c r="V4271"/>
      <c r="W4271"/>
      <c r="X4271"/>
    </row>
    <row r="4272" spans="1:24">
      <c r="A4272"/>
      <c r="B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  <c r="T4272"/>
      <c r="U4272"/>
      <c r="V4272"/>
      <c r="W4272"/>
      <c r="X4272"/>
    </row>
    <row r="4273" spans="1:24">
      <c r="A4273"/>
      <c r="B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  <c r="T4273"/>
      <c r="U4273"/>
      <c r="V4273"/>
      <c r="W4273"/>
      <c r="X4273"/>
    </row>
    <row r="4274" spans="1:24">
      <c r="A4274"/>
      <c r="B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  <c r="T4274"/>
      <c r="U4274"/>
      <c r="V4274"/>
      <c r="W4274"/>
      <c r="X4274"/>
    </row>
    <row r="4275" spans="1:24">
      <c r="A4275"/>
      <c r="B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  <c r="T4275"/>
      <c r="U4275"/>
      <c r="V4275"/>
      <c r="W4275"/>
      <c r="X4275"/>
    </row>
    <row r="4276" spans="1:24">
      <c r="A4276"/>
      <c r="B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  <c r="T4276"/>
      <c r="U4276"/>
      <c r="V4276"/>
      <c r="W4276"/>
      <c r="X4276"/>
    </row>
    <row r="4277" spans="1:24">
      <c r="A4277"/>
      <c r="B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  <c r="T4277"/>
      <c r="U4277"/>
      <c r="V4277"/>
      <c r="W4277"/>
      <c r="X4277"/>
    </row>
    <row r="4278" spans="1:24">
      <c r="A4278"/>
      <c r="B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  <c r="T4278"/>
      <c r="U4278"/>
      <c r="V4278"/>
      <c r="W4278"/>
      <c r="X4278"/>
    </row>
    <row r="4279" spans="1:24">
      <c r="A4279"/>
      <c r="B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  <c r="T4279"/>
      <c r="U4279"/>
      <c r="V4279"/>
      <c r="W4279"/>
      <c r="X4279"/>
    </row>
    <row r="4280" spans="1:24">
      <c r="A4280"/>
      <c r="B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  <c r="T4280"/>
      <c r="U4280"/>
      <c r="V4280"/>
      <c r="W4280"/>
      <c r="X4280"/>
    </row>
    <row r="4281" spans="1:24">
      <c r="A4281"/>
      <c r="B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  <c r="T4281"/>
      <c r="U4281"/>
      <c r="V4281"/>
      <c r="W4281"/>
      <c r="X4281"/>
    </row>
    <row r="4282" spans="1:24">
      <c r="A4282"/>
      <c r="B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  <c r="T4282"/>
      <c r="U4282"/>
      <c r="V4282"/>
      <c r="W4282"/>
      <c r="X4282"/>
    </row>
    <row r="4283" spans="1:24">
      <c r="A4283"/>
      <c r="B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  <c r="T4283"/>
      <c r="U4283"/>
      <c r="V4283"/>
      <c r="W4283"/>
      <c r="X4283"/>
    </row>
    <row r="4284" spans="1:24">
      <c r="A4284"/>
      <c r="B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  <c r="T4284"/>
      <c r="U4284"/>
      <c r="V4284"/>
      <c r="W4284"/>
      <c r="X4284"/>
    </row>
    <row r="4285" spans="1:24">
      <c r="A4285"/>
      <c r="B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  <c r="T4285"/>
      <c r="U4285"/>
      <c r="V4285"/>
      <c r="W4285"/>
      <c r="X4285"/>
    </row>
    <row r="4286" spans="1:24">
      <c r="A4286"/>
      <c r="B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  <c r="T4286"/>
      <c r="U4286"/>
      <c r="V4286"/>
      <c r="W4286"/>
      <c r="X4286"/>
    </row>
    <row r="4287" spans="1:24">
      <c r="A4287"/>
      <c r="B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  <c r="T4287"/>
      <c r="U4287"/>
      <c r="V4287"/>
      <c r="W4287"/>
      <c r="X4287"/>
    </row>
    <row r="4288" spans="1:24">
      <c r="A4288"/>
      <c r="B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  <c r="T4288"/>
      <c r="U4288"/>
      <c r="V4288"/>
      <c r="W4288"/>
      <c r="X4288"/>
    </row>
    <row r="4289" spans="1:24">
      <c r="A4289"/>
      <c r="B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  <c r="T4289"/>
      <c r="U4289"/>
      <c r="V4289"/>
      <c r="W4289"/>
      <c r="X4289"/>
    </row>
    <row r="4290" spans="1:24">
      <c r="A4290"/>
      <c r="B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  <c r="T4290"/>
      <c r="U4290"/>
      <c r="V4290"/>
      <c r="W4290"/>
      <c r="X4290"/>
    </row>
    <row r="4291" spans="1:24">
      <c r="A4291"/>
      <c r="B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  <c r="T4291"/>
      <c r="U4291"/>
      <c r="V4291"/>
      <c r="W4291"/>
      <c r="X4291"/>
    </row>
    <row r="4292" spans="1:24">
      <c r="A4292"/>
      <c r="B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  <c r="T4292"/>
      <c r="U4292"/>
      <c r="V4292"/>
      <c r="W4292"/>
      <c r="X4292"/>
    </row>
    <row r="4293" spans="1:24">
      <c r="A4293"/>
      <c r="B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  <c r="T4293"/>
      <c r="U4293"/>
      <c r="V4293"/>
      <c r="W4293"/>
      <c r="X4293"/>
    </row>
    <row r="4294" spans="1:24">
      <c r="A4294"/>
      <c r="B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  <c r="T4294"/>
      <c r="U4294"/>
      <c r="V4294"/>
      <c r="W4294"/>
      <c r="X4294"/>
    </row>
    <row r="4295" spans="1:24">
      <c r="A4295"/>
      <c r="B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  <c r="T4295"/>
      <c r="U4295"/>
      <c r="V4295"/>
      <c r="W4295"/>
      <c r="X4295"/>
    </row>
    <row r="4296" spans="1:24">
      <c r="A4296"/>
      <c r="B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  <c r="T4296"/>
      <c r="U4296"/>
      <c r="V4296"/>
      <c r="W4296"/>
      <c r="X4296"/>
    </row>
    <row r="4297" spans="1:24">
      <c r="A4297"/>
      <c r="B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  <c r="T4297"/>
      <c r="U4297"/>
      <c r="V4297"/>
      <c r="W4297"/>
      <c r="X4297"/>
    </row>
    <row r="4298" spans="1:24">
      <c r="A4298"/>
      <c r="B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  <c r="T4298"/>
      <c r="U4298"/>
      <c r="V4298"/>
      <c r="W4298"/>
      <c r="X4298"/>
    </row>
    <row r="4299" spans="1:24">
      <c r="A4299"/>
      <c r="B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  <c r="T4299"/>
      <c r="U4299"/>
      <c r="V4299"/>
      <c r="W4299"/>
      <c r="X4299"/>
    </row>
    <row r="4300" spans="1:24">
      <c r="A4300"/>
      <c r="B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  <c r="T4300"/>
      <c r="U4300"/>
      <c r="V4300"/>
      <c r="W4300"/>
      <c r="X4300"/>
    </row>
    <row r="4301" spans="1:24">
      <c r="A4301"/>
      <c r="B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  <c r="T4301"/>
      <c r="U4301"/>
      <c r="V4301"/>
      <c r="W4301"/>
      <c r="X4301"/>
    </row>
    <row r="4302" spans="1:24">
      <c r="A4302"/>
      <c r="B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  <c r="T4302"/>
      <c r="U4302"/>
      <c r="V4302"/>
      <c r="W4302"/>
      <c r="X4302"/>
    </row>
    <row r="4303" spans="1:24">
      <c r="A4303"/>
      <c r="B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  <c r="T4303"/>
      <c r="U4303"/>
      <c r="V4303"/>
      <c r="W4303"/>
      <c r="X4303"/>
    </row>
    <row r="4304" spans="1:24">
      <c r="A4304"/>
      <c r="B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  <c r="T4304"/>
      <c r="U4304"/>
      <c r="V4304"/>
      <c r="W4304"/>
      <c r="X4304"/>
    </row>
    <row r="4305" spans="1:24">
      <c r="A4305"/>
      <c r="B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  <c r="T4305"/>
      <c r="U4305"/>
      <c r="V4305"/>
      <c r="W4305"/>
      <c r="X4305"/>
    </row>
    <row r="4306" spans="1:24">
      <c r="A4306"/>
      <c r="B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  <c r="T4306"/>
      <c r="U4306"/>
      <c r="V4306"/>
      <c r="W4306"/>
      <c r="X4306"/>
    </row>
    <row r="4307" spans="1:24">
      <c r="A4307"/>
      <c r="B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  <c r="T4307"/>
      <c r="U4307"/>
      <c r="V4307"/>
      <c r="W4307"/>
      <c r="X4307"/>
    </row>
    <row r="4308" spans="1:24">
      <c r="A4308"/>
      <c r="B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  <c r="T4308"/>
      <c r="U4308"/>
      <c r="V4308"/>
      <c r="W4308"/>
      <c r="X4308"/>
    </row>
    <row r="4309" spans="1:24">
      <c r="A4309"/>
      <c r="B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  <c r="T4309"/>
      <c r="U4309"/>
      <c r="V4309"/>
      <c r="W4309"/>
      <c r="X4309"/>
    </row>
    <row r="4310" spans="1:24">
      <c r="A4310"/>
      <c r="B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  <c r="T4310"/>
      <c r="U4310"/>
      <c r="V4310"/>
      <c r="W4310"/>
      <c r="X4310"/>
    </row>
    <row r="4311" spans="1:24">
      <c r="A4311"/>
      <c r="B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  <c r="T4311"/>
      <c r="U4311"/>
      <c r="V4311"/>
      <c r="W4311"/>
      <c r="X4311"/>
    </row>
    <row r="4312" spans="1:24">
      <c r="A4312"/>
      <c r="B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  <c r="T4312"/>
      <c r="U4312"/>
      <c r="V4312"/>
      <c r="W4312"/>
      <c r="X4312"/>
    </row>
    <row r="4313" spans="1:24">
      <c r="A4313"/>
      <c r="B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  <c r="T4313"/>
      <c r="U4313"/>
      <c r="V4313"/>
      <c r="W4313"/>
      <c r="X4313"/>
    </row>
    <row r="4314" spans="1:24">
      <c r="A4314"/>
      <c r="B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  <c r="T4314"/>
      <c r="U4314"/>
      <c r="V4314"/>
      <c r="W4314"/>
      <c r="X4314"/>
    </row>
    <row r="4315" spans="1:24">
      <c r="A4315"/>
      <c r="B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  <c r="T4315"/>
      <c r="U4315"/>
      <c r="V4315"/>
      <c r="W4315"/>
      <c r="X4315"/>
    </row>
    <row r="4316" spans="1:24">
      <c r="A4316"/>
      <c r="B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  <c r="T4316"/>
      <c r="U4316"/>
      <c r="V4316"/>
      <c r="W4316"/>
      <c r="X4316"/>
    </row>
    <row r="4317" spans="1:24">
      <c r="A4317"/>
      <c r="B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  <c r="T4317"/>
      <c r="U4317"/>
      <c r="V4317"/>
      <c r="W4317"/>
      <c r="X4317"/>
    </row>
    <row r="4318" spans="1:24">
      <c r="A4318"/>
      <c r="B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  <c r="T4318"/>
      <c r="U4318"/>
      <c r="V4318"/>
      <c r="W4318"/>
      <c r="X4318"/>
    </row>
    <row r="4319" spans="1:24">
      <c r="A4319"/>
      <c r="B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  <c r="T4319"/>
      <c r="U4319"/>
      <c r="V4319"/>
      <c r="W4319"/>
      <c r="X4319"/>
    </row>
    <row r="4320" spans="1:24">
      <c r="A4320"/>
      <c r="B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  <c r="T4320"/>
      <c r="U4320"/>
      <c r="V4320"/>
      <c r="W4320"/>
      <c r="X4320"/>
    </row>
    <row r="4321" spans="1:24">
      <c r="A4321"/>
      <c r="B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  <c r="T4321"/>
      <c r="U4321"/>
      <c r="V4321"/>
      <c r="W4321"/>
      <c r="X4321"/>
    </row>
    <row r="4322" spans="1:24">
      <c r="A4322"/>
      <c r="B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  <c r="T4322"/>
      <c r="U4322"/>
      <c r="V4322"/>
      <c r="W4322"/>
      <c r="X4322"/>
    </row>
    <row r="4323" spans="1:24">
      <c r="A4323"/>
      <c r="B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  <c r="T4323"/>
      <c r="U4323"/>
      <c r="V4323"/>
      <c r="W4323"/>
      <c r="X4323"/>
    </row>
    <row r="4324" spans="1:24">
      <c r="A4324"/>
      <c r="B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  <c r="T4324"/>
      <c r="U4324"/>
      <c r="V4324"/>
      <c r="W4324"/>
      <c r="X4324"/>
    </row>
    <row r="4325" spans="1:24">
      <c r="A4325"/>
      <c r="B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  <c r="T4325"/>
      <c r="U4325"/>
      <c r="V4325"/>
      <c r="W4325"/>
      <c r="X4325"/>
    </row>
    <row r="4326" spans="1:24">
      <c r="A4326"/>
      <c r="B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  <c r="T4326"/>
      <c r="U4326"/>
      <c r="V4326"/>
      <c r="W4326"/>
      <c r="X4326"/>
    </row>
    <row r="4327" spans="1:24">
      <c r="A4327"/>
      <c r="B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  <c r="T4327"/>
      <c r="U4327"/>
      <c r="V4327"/>
      <c r="W4327"/>
      <c r="X4327"/>
    </row>
    <row r="4328" spans="1:24">
      <c r="A4328"/>
      <c r="B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  <c r="T4328"/>
      <c r="U4328"/>
      <c r="V4328"/>
      <c r="W4328"/>
      <c r="X4328"/>
    </row>
    <row r="4329" spans="1:24">
      <c r="A4329"/>
      <c r="B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  <c r="T4329"/>
      <c r="U4329"/>
      <c r="V4329"/>
      <c r="W4329"/>
      <c r="X4329"/>
    </row>
    <row r="4330" spans="1:24">
      <c r="A4330"/>
      <c r="B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  <c r="T4330"/>
      <c r="U4330"/>
      <c r="V4330"/>
      <c r="W4330"/>
      <c r="X4330"/>
    </row>
    <row r="4331" spans="1:24">
      <c r="A4331"/>
      <c r="B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  <c r="T4331"/>
      <c r="U4331"/>
      <c r="V4331"/>
      <c r="W4331"/>
      <c r="X4331"/>
    </row>
    <row r="4332" spans="1:24">
      <c r="A4332"/>
      <c r="B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  <c r="T4332"/>
      <c r="U4332"/>
      <c r="V4332"/>
      <c r="W4332"/>
      <c r="X4332"/>
    </row>
    <row r="4333" spans="1:24">
      <c r="A4333"/>
      <c r="B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  <c r="T4333"/>
      <c r="U4333"/>
      <c r="V4333"/>
      <c r="W4333"/>
      <c r="X4333"/>
    </row>
    <row r="4334" spans="1:24">
      <c r="A4334"/>
      <c r="B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  <c r="T4334"/>
      <c r="U4334"/>
      <c r="V4334"/>
      <c r="W4334"/>
      <c r="X4334"/>
    </row>
    <row r="4335" spans="1:24">
      <c r="A4335"/>
      <c r="B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  <c r="T4335"/>
      <c r="U4335"/>
      <c r="V4335"/>
      <c r="W4335"/>
      <c r="X4335"/>
    </row>
    <row r="4336" spans="1:24">
      <c r="A4336"/>
      <c r="B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  <c r="T4336"/>
      <c r="U4336"/>
      <c r="V4336"/>
      <c r="W4336"/>
      <c r="X4336"/>
    </row>
    <row r="4337" spans="1:24">
      <c r="A4337"/>
      <c r="B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  <c r="T4337"/>
      <c r="U4337"/>
      <c r="V4337"/>
      <c r="W4337"/>
      <c r="X4337"/>
    </row>
    <row r="4338" spans="1:24">
      <c r="A4338"/>
      <c r="B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  <c r="T4338"/>
      <c r="U4338"/>
      <c r="V4338"/>
      <c r="W4338"/>
      <c r="X4338"/>
    </row>
    <row r="4339" spans="1:24">
      <c r="A4339"/>
      <c r="B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  <c r="T4339"/>
      <c r="U4339"/>
      <c r="V4339"/>
      <c r="W4339"/>
      <c r="X4339"/>
    </row>
    <row r="4340" spans="1:24">
      <c r="A4340"/>
      <c r="B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  <c r="T4340"/>
      <c r="U4340"/>
      <c r="V4340"/>
      <c r="W4340"/>
      <c r="X4340"/>
    </row>
    <row r="4341" spans="1:24">
      <c r="A4341"/>
      <c r="B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  <c r="T4341"/>
      <c r="U4341"/>
      <c r="V4341"/>
      <c r="W4341"/>
      <c r="X4341"/>
    </row>
    <row r="4342" spans="1:24">
      <c r="A4342"/>
      <c r="B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  <c r="T4342"/>
      <c r="U4342"/>
      <c r="V4342"/>
      <c r="W4342"/>
      <c r="X4342"/>
    </row>
    <row r="4343" spans="1:24">
      <c r="A4343"/>
      <c r="B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  <c r="T4343"/>
      <c r="U4343"/>
      <c r="V4343"/>
      <c r="W4343"/>
      <c r="X4343"/>
    </row>
    <row r="4344" spans="1:24">
      <c r="A4344"/>
      <c r="B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  <c r="T4344"/>
      <c r="U4344"/>
      <c r="V4344"/>
      <c r="W4344"/>
      <c r="X4344"/>
    </row>
    <row r="4345" spans="1:24">
      <c r="A4345"/>
      <c r="B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  <c r="T4345"/>
      <c r="U4345"/>
      <c r="V4345"/>
      <c r="W4345"/>
      <c r="X4345"/>
    </row>
    <row r="4346" spans="1:24">
      <c r="A4346"/>
      <c r="B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  <c r="T4346"/>
      <c r="U4346"/>
      <c r="V4346"/>
      <c r="W4346"/>
      <c r="X4346"/>
    </row>
    <row r="4347" spans="1:24">
      <c r="A4347"/>
      <c r="B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  <c r="T4347"/>
      <c r="U4347"/>
      <c r="V4347"/>
      <c r="W4347"/>
      <c r="X4347"/>
    </row>
    <row r="4348" spans="1:24">
      <c r="A4348"/>
      <c r="B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  <c r="T4348"/>
      <c r="U4348"/>
      <c r="V4348"/>
      <c r="W4348"/>
      <c r="X4348"/>
    </row>
    <row r="4349" spans="1:24">
      <c r="A4349"/>
      <c r="B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  <c r="T4349"/>
      <c r="U4349"/>
      <c r="V4349"/>
      <c r="W4349"/>
      <c r="X4349"/>
    </row>
    <row r="4350" spans="1:24">
      <c r="A4350"/>
      <c r="B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  <c r="T4350"/>
      <c r="U4350"/>
      <c r="V4350"/>
      <c r="W4350"/>
      <c r="X4350"/>
    </row>
    <row r="4351" spans="1:24">
      <c r="A4351"/>
      <c r="B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  <c r="T4351"/>
      <c r="U4351"/>
      <c r="V4351"/>
      <c r="W4351"/>
      <c r="X4351"/>
    </row>
    <row r="4352" spans="1:24">
      <c r="A4352"/>
      <c r="B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  <c r="T4352"/>
      <c r="U4352"/>
      <c r="V4352"/>
      <c r="W4352"/>
      <c r="X4352"/>
    </row>
    <row r="4353" spans="1:24">
      <c r="A4353"/>
      <c r="B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  <c r="T4353"/>
      <c r="U4353"/>
      <c r="V4353"/>
      <c r="W4353"/>
      <c r="X4353"/>
    </row>
    <row r="4354" spans="1:24">
      <c r="A4354"/>
      <c r="B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  <c r="T4354"/>
      <c r="U4354"/>
      <c r="V4354"/>
      <c r="W4354"/>
      <c r="X4354"/>
    </row>
    <row r="4355" spans="1:24">
      <c r="A4355"/>
      <c r="B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  <c r="T4355"/>
      <c r="U4355"/>
      <c r="V4355"/>
      <c r="W4355"/>
      <c r="X4355"/>
    </row>
    <row r="4356" spans="1:24">
      <c r="A4356"/>
      <c r="B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  <c r="T4356"/>
      <c r="U4356"/>
      <c r="V4356"/>
      <c r="W4356"/>
      <c r="X4356"/>
    </row>
    <row r="4357" spans="1:24">
      <c r="A4357"/>
      <c r="B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  <c r="T4357"/>
      <c r="U4357"/>
      <c r="V4357"/>
      <c r="W4357"/>
      <c r="X4357"/>
    </row>
    <row r="4358" spans="1:24">
      <c r="A4358"/>
      <c r="B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  <c r="T4358"/>
      <c r="U4358"/>
      <c r="V4358"/>
      <c r="W4358"/>
      <c r="X4358"/>
    </row>
    <row r="4359" spans="1:24">
      <c r="A4359"/>
      <c r="B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  <c r="T4359"/>
      <c r="U4359"/>
      <c r="V4359"/>
      <c r="W4359"/>
      <c r="X4359"/>
    </row>
    <row r="4360" spans="1:24">
      <c r="A4360"/>
      <c r="B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  <c r="T4360"/>
      <c r="U4360"/>
      <c r="V4360"/>
      <c r="W4360"/>
      <c r="X4360"/>
    </row>
    <row r="4361" spans="1:24">
      <c r="A4361"/>
      <c r="B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  <c r="T4361"/>
      <c r="U4361"/>
      <c r="V4361"/>
      <c r="W4361"/>
      <c r="X4361"/>
    </row>
    <row r="4362" spans="1:24">
      <c r="A4362"/>
      <c r="B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  <c r="T4362"/>
      <c r="U4362"/>
      <c r="V4362"/>
      <c r="W4362"/>
      <c r="X4362"/>
    </row>
    <row r="4363" spans="1:24">
      <c r="A4363"/>
      <c r="B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  <c r="T4363"/>
      <c r="U4363"/>
      <c r="V4363"/>
      <c r="W4363"/>
      <c r="X4363"/>
    </row>
    <row r="4364" spans="1:24">
      <c r="A4364"/>
      <c r="B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  <c r="T4364"/>
      <c r="U4364"/>
      <c r="V4364"/>
      <c r="W4364"/>
      <c r="X4364"/>
    </row>
    <row r="4365" spans="1:24">
      <c r="A4365"/>
      <c r="B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  <c r="T4365"/>
      <c r="U4365"/>
      <c r="V4365"/>
      <c r="W4365"/>
      <c r="X4365"/>
    </row>
    <row r="4366" spans="1:24">
      <c r="A4366"/>
      <c r="B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  <c r="T4366"/>
      <c r="U4366"/>
      <c r="V4366"/>
      <c r="W4366"/>
      <c r="X4366"/>
    </row>
    <row r="4367" spans="1:24">
      <c r="A4367"/>
      <c r="B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  <c r="T4367"/>
      <c r="U4367"/>
      <c r="V4367"/>
      <c r="W4367"/>
      <c r="X4367"/>
    </row>
    <row r="4368" spans="1:24">
      <c r="A4368"/>
      <c r="B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  <c r="T4368"/>
      <c r="U4368"/>
      <c r="V4368"/>
      <c r="W4368"/>
      <c r="X4368"/>
    </row>
    <row r="4369" spans="1:24">
      <c r="A4369"/>
      <c r="B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  <c r="T4369"/>
      <c r="U4369"/>
      <c r="V4369"/>
      <c r="W4369"/>
      <c r="X4369"/>
    </row>
    <row r="4370" spans="1:24">
      <c r="A4370"/>
      <c r="B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  <c r="T4370"/>
      <c r="U4370"/>
      <c r="V4370"/>
      <c r="W4370"/>
      <c r="X4370"/>
    </row>
    <row r="4371" spans="1:24">
      <c r="A4371"/>
      <c r="B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  <c r="T4371"/>
      <c r="U4371"/>
      <c r="V4371"/>
      <c r="W4371"/>
      <c r="X4371"/>
    </row>
    <row r="4372" spans="1:24">
      <c r="A4372"/>
      <c r="B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  <c r="T4372"/>
      <c r="U4372"/>
      <c r="V4372"/>
      <c r="W4372"/>
      <c r="X4372"/>
    </row>
    <row r="4373" spans="1:24">
      <c r="A4373"/>
      <c r="B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  <c r="T4373"/>
      <c r="U4373"/>
      <c r="V4373"/>
      <c r="W4373"/>
      <c r="X4373"/>
    </row>
    <row r="4374" spans="1:24">
      <c r="A4374"/>
      <c r="B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  <c r="T4374"/>
      <c r="U4374"/>
      <c r="V4374"/>
      <c r="W4374"/>
      <c r="X4374"/>
    </row>
    <row r="4375" spans="1:24">
      <c r="A4375"/>
      <c r="B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  <c r="T4375"/>
      <c r="U4375"/>
      <c r="V4375"/>
      <c r="W4375"/>
      <c r="X4375"/>
    </row>
    <row r="4376" spans="1:24">
      <c r="A4376"/>
      <c r="B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  <c r="T4376"/>
      <c r="U4376"/>
      <c r="V4376"/>
      <c r="W4376"/>
      <c r="X4376"/>
    </row>
    <row r="4377" spans="1:24">
      <c r="A4377"/>
      <c r="B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  <c r="T4377"/>
      <c r="U4377"/>
      <c r="V4377"/>
      <c r="W4377"/>
      <c r="X4377"/>
    </row>
    <row r="4378" spans="1:24">
      <c r="A4378"/>
      <c r="B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  <c r="T4378"/>
      <c r="U4378"/>
      <c r="V4378"/>
      <c r="W4378"/>
      <c r="X4378"/>
    </row>
    <row r="4379" spans="1:24">
      <c r="A4379"/>
      <c r="B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  <c r="T4379"/>
      <c r="U4379"/>
      <c r="V4379"/>
      <c r="W4379"/>
      <c r="X4379"/>
    </row>
    <row r="4380" spans="1:24">
      <c r="A4380"/>
      <c r="B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  <c r="T4380"/>
      <c r="U4380"/>
      <c r="V4380"/>
      <c r="W4380"/>
      <c r="X4380"/>
    </row>
    <row r="4381" spans="1:24">
      <c r="A4381"/>
      <c r="B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  <c r="T4381"/>
      <c r="U4381"/>
      <c r="V4381"/>
      <c r="W4381"/>
      <c r="X4381"/>
    </row>
    <row r="4382" spans="1:24">
      <c r="A4382"/>
      <c r="B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  <c r="T4382"/>
      <c r="U4382"/>
      <c r="V4382"/>
      <c r="W4382"/>
      <c r="X4382"/>
    </row>
    <row r="4383" spans="1:24">
      <c r="A4383"/>
      <c r="B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  <c r="T4383"/>
      <c r="U4383"/>
      <c r="V4383"/>
      <c r="W4383"/>
      <c r="X4383"/>
    </row>
    <row r="4384" spans="1:24">
      <c r="A4384"/>
      <c r="B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  <c r="T4384"/>
      <c r="U4384"/>
      <c r="V4384"/>
      <c r="W4384"/>
      <c r="X4384"/>
    </row>
    <row r="4385" spans="1:24">
      <c r="A4385"/>
      <c r="B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  <c r="T4385"/>
      <c r="U4385"/>
      <c r="V4385"/>
      <c r="W4385"/>
      <c r="X4385"/>
    </row>
    <row r="4386" spans="1:24">
      <c r="A4386"/>
      <c r="B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  <c r="T4386"/>
      <c r="U4386"/>
      <c r="V4386"/>
      <c r="W4386"/>
      <c r="X4386"/>
    </row>
    <row r="4387" spans="1:24">
      <c r="A4387"/>
      <c r="B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  <c r="T4387"/>
      <c r="U4387"/>
      <c r="V4387"/>
      <c r="W4387"/>
      <c r="X4387"/>
    </row>
    <row r="4388" spans="1:24">
      <c r="A4388"/>
      <c r="B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  <c r="T4388"/>
      <c r="U4388"/>
      <c r="V4388"/>
      <c r="W4388"/>
      <c r="X4388"/>
    </row>
    <row r="4389" spans="1:24">
      <c r="A4389"/>
      <c r="B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  <c r="T4389"/>
      <c r="U4389"/>
      <c r="V4389"/>
      <c r="W4389"/>
      <c r="X4389"/>
    </row>
    <row r="4390" spans="1:24">
      <c r="A4390"/>
      <c r="B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  <c r="T4390"/>
      <c r="U4390"/>
      <c r="V4390"/>
      <c r="W4390"/>
      <c r="X4390"/>
    </row>
    <row r="4391" spans="1:24">
      <c r="A4391"/>
      <c r="B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  <c r="T4391"/>
      <c r="U4391"/>
      <c r="V4391"/>
      <c r="W4391"/>
      <c r="X4391"/>
    </row>
    <row r="4392" spans="1:24">
      <c r="A4392"/>
      <c r="B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  <c r="T4392"/>
      <c r="U4392"/>
      <c r="V4392"/>
      <c r="W4392"/>
      <c r="X4392"/>
    </row>
    <row r="4393" spans="1:24">
      <c r="A4393"/>
      <c r="B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  <c r="T4393"/>
      <c r="U4393"/>
      <c r="V4393"/>
      <c r="W4393"/>
      <c r="X4393"/>
    </row>
    <row r="4394" spans="1:24">
      <c r="A4394"/>
      <c r="B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  <c r="T4394"/>
      <c r="U4394"/>
      <c r="V4394"/>
      <c r="W4394"/>
      <c r="X4394"/>
    </row>
    <row r="4395" spans="1:24">
      <c r="A4395"/>
      <c r="B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  <c r="T4395"/>
      <c r="U4395"/>
      <c r="V4395"/>
      <c r="W4395"/>
      <c r="X4395"/>
    </row>
    <row r="4396" spans="1:24">
      <c r="A4396"/>
      <c r="B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  <c r="T4396"/>
      <c r="U4396"/>
      <c r="V4396"/>
      <c r="W4396"/>
      <c r="X4396"/>
    </row>
    <row r="4397" spans="1:24">
      <c r="A4397"/>
      <c r="B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  <c r="T4397"/>
      <c r="U4397"/>
      <c r="V4397"/>
      <c r="W4397"/>
      <c r="X4397"/>
    </row>
    <row r="4398" spans="1:24">
      <c r="A4398"/>
      <c r="B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  <c r="T4398"/>
      <c r="U4398"/>
      <c r="V4398"/>
      <c r="W4398"/>
      <c r="X4398"/>
    </row>
    <row r="4399" spans="1:24">
      <c r="A4399"/>
      <c r="B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  <c r="T4399"/>
      <c r="U4399"/>
      <c r="V4399"/>
      <c r="W4399"/>
      <c r="X4399"/>
    </row>
    <row r="4400" spans="1:24">
      <c r="A4400"/>
      <c r="B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  <c r="T4400"/>
      <c r="U4400"/>
      <c r="V4400"/>
      <c r="W4400"/>
      <c r="X4400"/>
    </row>
    <row r="4401" spans="1:24">
      <c r="A4401"/>
      <c r="B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  <c r="T4401"/>
      <c r="U4401"/>
      <c r="V4401"/>
      <c r="W4401"/>
      <c r="X4401"/>
    </row>
    <row r="4402" spans="1:24">
      <c r="A4402"/>
      <c r="B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  <c r="T4402"/>
      <c r="U4402"/>
      <c r="V4402"/>
      <c r="W4402"/>
      <c r="X4402"/>
    </row>
    <row r="4403" spans="1:24">
      <c r="A4403"/>
      <c r="B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  <c r="T4403"/>
      <c r="U4403"/>
      <c r="V4403"/>
      <c r="W4403"/>
      <c r="X4403"/>
    </row>
    <row r="4404" spans="1:24">
      <c r="A4404"/>
      <c r="B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  <c r="T4404"/>
      <c r="U4404"/>
      <c r="V4404"/>
      <c r="W4404"/>
      <c r="X4404"/>
    </row>
    <row r="4405" spans="1:24">
      <c r="A4405"/>
      <c r="B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  <c r="T4405"/>
      <c r="U4405"/>
      <c r="V4405"/>
      <c r="W4405"/>
      <c r="X4405"/>
    </row>
    <row r="4406" spans="1:24">
      <c r="A4406"/>
      <c r="B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  <c r="T4406"/>
      <c r="U4406"/>
      <c r="V4406"/>
      <c r="W4406"/>
      <c r="X4406"/>
    </row>
    <row r="4407" spans="1:24">
      <c r="A4407"/>
      <c r="B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  <c r="T4407"/>
      <c r="U4407"/>
      <c r="V4407"/>
      <c r="W4407"/>
      <c r="X4407"/>
    </row>
    <row r="4408" spans="1:24">
      <c r="A4408"/>
      <c r="B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  <c r="T4408"/>
      <c r="U4408"/>
      <c r="V4408"/>
      <c r="W4408"/>
      <c r="X4408"/>
    </row>
    <row r="4409" spans="1:24">
      <c r="A4409"/>
      <c r="B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  <c r="T4409"/>
      <c r="U4409"/>
      <c r="V4409"/>
      <c r="W4409"/>
      <c r="X4409"/>
    </row>
    <row r="4410" spans="1:24">
      <c r="A4410"/>
      <c r="B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  <c r="T4410"/>
      <c r="U4410"/>
      <c r="V4410"/>
      <c r="W4410"/>
      <c r="X4410"/>
    </row>
    <row r="4411" spans="1:24">
      <c r="A4411"/>
      <c r="B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  <c r="T4411"/>
      <c r="U4411"/>
      <c r="V4411"/>
      <c r="W4411"/>
      <c r="X4411"/>
    </row>
    <row r="4412" spans="1:24">
      <c r="A4412"/>
      <c r="B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  <c r="T4412"/>
      <c r="U4412"/>
      <c r="V4412"/>
      <c r="W4412"/>
      <c r="X4412"/>
    </row>
    <row r="4413" spans="1:24">
      <c r="A4413"/>
      <c r="B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  <c r="T4413"/>
      <c r="U4413"/>
      <c r="V4413"/>
      <c r="W4413"/>
      <c r="X4413"/>
    </row>
    <row r="4414" spans="1:24">
      <c r="A4414"/>
      <c r="B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  <c r="T4414"/>
      <c r="U4414"/>
      <c r="V4414"/>
      <c r="W4414"/>
      <c r="X4414"/>
    </row>
    <row r="4415" spans="1:24">
      <c r="A4415"/>
      <c r="B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  <c r="T4415"/>
      <c r="U4415"/>
      <c r="V4415"/>
      <c r="W4415"/>
      <c r="X4415"/>
    </row>
    <row r="4416" spans="1:24">
      <c r="A4416"/>
      <c r="B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  <c r="T4416"/>
      <c r="U4416"/>
      <c r="V4416"/>
      <c r="W4416"/>
      <c r="X4416"/>
    </row>
    <row r="4417" spans="1:24">
      <c r="A4417"/>
      <c r="B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  <c r="T4417"/>
      <c r="U4417"/>
      <c r="V4417"/>
      <c r="W4417"/>
      <c r="X4417"/>
    </row>
    <row r="4418" spans="1:24">
      <c r="A4418"/>
      <c r="B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  <c r="T4418"/>
      <c r="U4418"/>
      <c r="V4418"/>
      <c r="W4418"/>
      <c r="X4418"/>
    </row>
    <row r="4419" spans="1:24">
      <c r="A4419"/>
      <c r="B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  <c r="T4419"/>
      <c r="U4419"/>
      <c r="V4419"/>
      <c r="W4419"/>
      <c r="X4419"/>
    </row>
    <row r="4420" spans="1:24">
      <c r="A4420"/>
      <c r="B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  <c r="T4420"/>
      <c r="U4420"/>
      <c r="V4420"/>
      <c r="W4420"/>
      <c r="X4420"/>
    </row>
    <row r="4421" spans="1:24">
      <c r="A4421"/>
      <c r="B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  <c r="T4421"/>
      <c r="U4421"/>
      <c r="V4421"/>
      <c r="W4421"/>
      <c r="X4421"/>
    </row>
    <row r="4422" spans="1:24">
      <c r="A4422"/>
      <c r="B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  <c r="T4422"/>
      <c r="U4422"/>
      <c r="V4422"/>
      <c r="W4422"/>
      <c r="X4422"/>
    </row>
    <row r="4423" spans="1:24">
      <c r="A4423"/>
      <c r="B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  <c r="T4423"/>
      <c r="U4423"/>
      <c r="V4423"/>
      <c r="W4423"/>
      <c r="X4423"/>
    </row>
    <row r="4424" spans="1:24">
      <c r="A4424"/>
      <c r="B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  <c r="T4424"/>
      <c r="U4424"/>
      <c r="V4424"/>
      <c r="W4424"/>
      <c r="X4424"/>
    </row>
    <row r="4425" spans="1:24">
      <c r="A4425"/>
      <c r="B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  <c r="T4425"/>
      <c r="U4425"/>
      <c r="V4425"/>
      <c r="W4425"/>
      <c r="X4425"/>
    </row>
    <row r="4426" spans="1:24">
      <c r="A4426"/>
      <c r="B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  <c r="T4426"/>
      <c r="U4426"/>
      <c r="V4426"/>
      <c r="W4426"/>
      <c r="X4426"/>
    </row>
    <row r="4427" spans="1:24">
      <c r="A4427"/>
      <c r="B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  <c r="T4427"/>
      <c r="U4427"/>
      <c r="V4427"/>
      <c r="W4427"/>
      <c r="X4427"/>
    </row>
    <row r="4428" spans="1:24">
      <c r="A4428"/>
      <c r="B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  <c r="T4428"/>
      <c r="U4428"/>
      <c r="V4428"/>
      <c r="W4428"/>
      <c r="X4428"/>
    </row>
    <row r="4429" spans="1:24">
      <c r="A4429"/>
      <c r="B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  <c r="T4429"/>
      <c r="U4429"/>
      <c r="V4429"/>
      <c r="W4429"/>
      <c r="X4429"/>
    </row>
    <row r="4430" spans="1:24">
      <c r="A4430"/>
      <c r="B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  <c r="T4430"/>
      <c r="U4430"/>
      <c r="V4430"/>
      <c r="W4430"/>
      <c r="X4430"/>
    </row>
    <row r="4431" spans="1:24">
      <c r="A4431"/>
      <c r="B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  <c r="T4431"/>
      <c r="U4431"/>
      <c r="V4431"/>
      <c r="W4431"/>
      <c r="X4431"/>
    </row>
    <row r="4432" spans="1:24">
      <c r="A4432"/>
      <c r="B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  <c r="T4432"/>
      <c r="U4432"/>
      <c r="V4432"/>
      <c r="W4432"/>
      <c r="X4432"/>
    </row>
    <row r="4433" spans="1:24">
      <c r="A4433"/>
      <c r="B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  <c r="T4433"/>
      <c r="U4433"/>
      <c r="V4433"/>
      <c r="W4433"/>
      <c r="X4433"/>
    </row>
    <row r="4434" spans="1:24">
      <c r="A4434"/>
      <c r="B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  <c r="T4434"/>
      <c r="U4434"/>
      <c r="V4434"/>
      <c r="W4434"/>
      <c r="X4434"/>
    </row>
    <row r="4435" spans="1:24">
      <c r="A4435"/>
      <c r="B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  <c r="T4435"/>
      <c r="U4435"/>
      <c r="V4435"/>
      <c r="W4435"/>
      <c r="X4435"/>
    </row>
    <row r="4436" spans="1:24">
      <c r="A4436"/>
      <c r="B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  <c r="T4436"/>
      <c r="U4436"/>
      <c r="V4436"/>
      <c r="W4436"/>
      <c r="X4436"/>
    </row>
    <row r="4437" spans="1:24">
      <c r="A4437"/>
      <c r="B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  <c r="T4437"/>
      <c r="U4437"/>
      <c r="V4437"/>
      <c r="W4437"/>
      <c r="X4437"/>
    </row>
    <row r="4438" spans="1:24">
      <c r="A4438"/>
      <c r="B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  <c r="T4438"/>
      <c r="U4438"/>
      <c r="V4438"/>
      <c r="W4438"/>
      <c r="X4438"/>
    </row>
    <row r="4439" spans="1:24">
      <c r="A4439"/>
      <c r="B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  <c r="T4439"/>
      <c r="U4439"/>
      <c r="V4439"/>
      <c r="W4439"/>
      <c r="X4439"/>
    </row>
    <row r="4440" spans="1:24">
      <c r="A4440"/>
      <c r="B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  <c r="T4440"/>
      <c r="U4440"/>
      <c r="V4440"/>
      <c r="W4440"/>
      <c r="X4440"/>
    </row>
    <row r="4441" spans="1:24">
      <c r="A4441"/>
      <c r="B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  <c r="T4441"/>
      <c r="U4441"/>
      <c r="V4441"/>
      <c r="W4441"/>
      <c r="X4441"/>
    </row>
    <row r="4442" spans="1:24">
      <c r="A4442"/>
      <c r="B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  <c r="T4442"/>
      <c r="U4442"/>
      <c r="V4442"/>
      <c r="W4442"/>
      <c r="X4442"/>
    </row>
    <row r="4443" spans="1:24">
      <c r="A4443"/>
      <c r="B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  <c r="T4443"/>
      <c r="U4443"/>
      <c r="V4443"/>
      <c r="W4443"/>
      <c r="X4443"/>
    </row>
    <row r="4444" spans="1:24">
      <c r="A4444"/>
      <c r="B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  <c r="T4444"/>
      <c r="U4444"/>
      <c r="V4444"/>
      <c r="W4444"/>
      <c r="X4444"/>
    </row>
    <row r="4445" spans="1:24">
      <c r="A4445"/>
      <c r="B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  <c r="T4445"/>
      <c r="U4445"/>
      <c r="V4445"/>
      <c r="W4445"/>
      <c r="X4445"/>
    </row>
    <row r="4446" spans="1:24">
      <c r="A4446"/>
      <c r="B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  <c r="T4446"/>
      <c r="U4446"/>
      <c r="V4446"/>
      <c r="W4446"/>
      <c r="X4446"/>
    </row>
    <row r="4447" spans="1:24">
      <c r="A4447"/>
      <c r="B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  <c r="T4447"/>
      <c r="U4447"/>
      <c r="V4447"/>
      <c r="W4447"/>
      <c r="X4447"/>
    </row>
    <row r="4448" spans="1:24">
      <c r="A4448"/>
      <c r="B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  <c r="T4448"/>
      <c r="U4448"/>
      <c r="V4448"/>
      <c r="W4448"/>
      <c r="X4448"/>
    </row>
    <row r="4449" spans="1:24">
      <c r="A4449"/>
      <c r="B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  <c r="T4449"/>
      <c r="U4449"/>
      <c r="V4449"/>
      <c r="W4449"/>
      <c r="X4449"/>
    </row>
    <row r="4450" spans="1:24">
      <c r="A4450"/>
      <c r="B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  <c r="T4450"/>
      <c r="U4450"/>
      <c r="V4450"/>
      <c r="W4450"/>
      <c r="X4450"/>
    </row>
    <row r="4451" spans="1:24">
      <c r="A4451"/>
      <c r="B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  <c r="T4451"/>
      <c r="U4451"/>
      <c r="V4451"/>
      <c r="W4451"/>
      <c r="X4451"/>
    </row>
    <row r="4452" spans="1:24">
      <c r="A4452"/>
      <c r="B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  <c r="T4452"/>
      <c r="U4452"/>
      <c r="V4452"/>
      <c r="W4452"/>
      <c r="X4452"/>
    </row>
    <row r="4453" spans="1:24">
      <c r="A4453"/>
      <c r="B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  <c r="T4453"/>
      <c r="U4453"/>
      <c r="V4453"/>
      <c r="W4453"/>
      <c r="X4453"/>
    </row>
    <row r="4454" spans="1:24">
      <c r="A4454"/>
      <c r="B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  <c r="T4454"/>
      <c r="U4454"/>
      <c r="V4454"/>
      <c r="W4454"/>
      <c r="X4454"/>
    </row>
    <row r="4455" spans="1:24">
      <c r="A4455"/>
      <c r="B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  <c r="T4455"/>
      <c r="U4455"/>
      <c r="V4455"/>
      <c r="W4455"/>
      <c r="X4455"/>
    </row>
    <row r="4456" spans="1:24">
      <c r="A4456"/>
      <c r="B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  <c r="T4456"/>
      <c r="U4456"/>
      <c r="V4456"/>
      <c r="W4456"/>
      <c r="X4456"/>
    </row>
    <row r="4457" spans="1:24">
      <c r="A4457"/>
      <c r="B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  <c r="T4457"/>
      <c r="U4457"/>
      <c r="V4457"/>
      <c r="W4457"/>
      <c r="X4457"/>
    </row>
    <row r="4458" spans="1:24">
      <c r="A4458"/>
      <c r="B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  <c r="T4458"/>
      <c r="U4458"/>
      <c r="V4458"/>
      <c r="W4458"/>
      <c r="X4458"/>
    </row>
    <row r="4459" spans="1:24">
      <c r="A4459"/>
      <c r="B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  <c r="T4459"/>
      <c r="U4459"/>
      <c r="V4459"/>
      <c r="W4459"/>
      <c r="X4459"/>
    </row>
    <row r="4460" spans="1:24">
      <c r="A4460"/>
      <c r="B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  <c r="T4460"/>
      <c r="U4460"/>
      <c r="V4460"/>
      <c r="W4460"/>
      <c r="X4460"/>
    </row>
    <row r="4461" spans="1:24">
      <c r="A4461"/>
      <c r="B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  <c r="T4461"/>
      <c r="U4461"/>
      <c r="V4461"/>
      <c r="W4461"/>
      <c r="X4461"/>
    </row>
    <row r="4462" spans="1:24">
      <c r="A4462"/>
      <c r="B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  <c r="T4462"/>
      <c r="U4462"/>
      <c r="V4462"/>
      <c r="W4462"/>
      <c r="X4462"/>
    </row>
    <row r="4463" spans="1:24">
      <c r="A4463"/>
      <c r="B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  <c r="T4463"/>
      <c r="U4463"/>
      <c r="V4463"/>
      <c r="W4463"/>
      <c r="X4463"/>
    </row>
    <row r="4464" spans="1:24">
      <c r="A4464"/>
      <c r="B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  <c r="T4464"/>
      <c r="U4464"/>
      <c r="V4464"/>
      <c r="W4464"/>
      <c r="X4464"/>
    </row>
    <row r="4465" spans="1:24">
      <c r="A4465"/>
      <c r="B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  <c r="T4465"/>
      <c r="U4465"/>
      <c r="V4465"/>
      <c r="W4465"/>
      <c r="X4465"/>
    </row>
    <row r="4466" spans="1:24">
      <c r="A4466"/>
      <c r="B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  <c r="T4466"/>
      <c r="U4466"/>
      <c r="V4466"/>
      <c r="W4466"/>
      <c r="X4466"/>
    </row>
    <row r="4467" spans="1:24">
      <c r="A4467"/>
      <c r="B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  <c r="T4467"/>
      <c r="U4467"/>
      <c r="V4467"/>
      <c r="W4467"/>
      <c r="X4467"/>
    </row>
    <row r="4468" spans="1:24">
      <c r="A4468"/>
      <c r="B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  <c r="T4468"/>
      <c r="U4468"/>
      <c r="V4468"/>
      <c r="W4468"/>
      <c r="X4468"/>
    </row>
    <row r="4469" spans="1:24">
      <c r="A4469"/>
      <c r="B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  <c r="T4469"/>
      <c r="U4469"/>
      <c r="V4469"/>
      <c r="W4469"/>
      <c r="X4469"/>
    </row>
    <row r="4470" spans="1:24">
      <c r="A4470"/>
      <c r="B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  <c r="T4470"/>
      <c r="U4470"/>
      <c r="V4470"/>
      <c r="W4470"/>
      <c r="X4470"/>
    </row>
    <row r="4471" spans="1:24">
      <c r="A4471"/>
      <c r="B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  <c r="T4471"/>
      <c r="U4471"/>
      <c r="V4471"/>
      <c r="W4471"/>
      <c r="X4471"/>
    </row>
    <row r="4472" spans="1:24">
      <c r="A4472"/>
      <c r="B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  <c r="T4472"/>
      <c r="U4472"/>
      <c r="V4472"/>
      <c r="W4472"/>
      <c r="X4472"/>
    </row>
    <row r="4473" spans="1:24">
      <c r="A4473"/>
      <c r="B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  <c r="T4473"/>
      <c r="U4473"/>
      <c r="V4473"/>
      <c r="W4473"/>
      <c r="X4473"/>
    </row>
    <row r="4474" spans="1:24">
      <c r="A4474"/>
      <c r="B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  <c r="T4474"/>
      <c r="U4474"/>
      <c r="V4474"/>
      <c r="W4474"/>
      <c r="X4474"/>
    </row>
    <row r="4475" spans="1:24">
      <c r="A4475"/>
      <c r="B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  <c r="T4475"/>
      <c r="U4475"/>
      <c r="V4475"/>
      <c r="W4475"/>
      <c r="X4475"/>
    </row>
    <row r="4476" spans="1:24">
      <c r="A4476"/>
      <c r="B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  <c r="T4476"/>
      <c r="U4476"/>
      <c r="V4476"/>
      <c r="W4476"/>
      <c r="X4476"/>
    </row>
    <row r="4477" spans="1:24">
      <c r="A4477"/>
      <c r="B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  <c r="T4477"/>
      <c r="U4477"/>
      <c r="V4477"/>
      <c r="W4477"/>
      <c r="X4477"/>
    </row>
    <row r="4478" spans="1:24">
      <c r="A4478"/>
      <c r="B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  <c r="T4478"/>
      <c r="U4478"/>
      <c r="V4478"/>
      <c r="W4478"/>
      <c r="X4478"/>
    </row>
    <row r="4479" spans="1:24">
      <c r="A4479"/>
      <c r="B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  <c r="T4479"/>
      <c r="U4479"/>
      <c r="V4479"/>
      <c r="W4479"/>
      <c r="X4479"/>
    </row>
    <row r="4480" spans="1:24">
      <c r="A4480"/>
      <c r="B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  <c r="T4480"/>
      <c r="U4480"/>
      <c r="V4480"/>
      <c r="W4480"/>
      <c r="X4480"/>
    </row>
    <row r="4481" spans="1:24">
      <c r="A4481"/>
      <c r="B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  <c r="T4481"/>
      <c r="U4481"/>
      <c r="V4481"/>
      <c r="W4481"/>
      <c r="X4481"/>
    </row>
    <row r="4482" spans="1:24">
      <c r="A4482"/>
      <c r="B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  <c r="T4482"/>
      <c r="U4482"/>
      <c r="V4482"/>
      <c r="W4482"/>
      <c r="X4482"/>
    </row>
    <row r="4483" spans="1:24">
      <c r="A4483"/>
      <c r="B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  <c r="T4483"/>
      <c r="U4483"/>
      <c r="V4483"/>
      <c r="W4483"/>
      <c r="X4483"/>
    </row>
    <row r="4484" spans="1:24">
      <c r="A4484"/>
      <c r="B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  <c r="T4484"/>
      <c r="U4484"/>
      <c r="V4484"/>
      <c r="W4484"/>
      <c r="X4484"/>
    </row>
    <row r="4485" spans="1:24">
      <c r="A4485"/>
      <c r="B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  <c r="T4485"/>
      <c r="U4485"/>
      <c r="V4485"/>
      <c r="W4485"/>
      <c r="X4485"/>
    </row>
    <row r="4486" spans="1:24">
      <c r="A4486"/>
      <c r="B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  <c r="T4486"/>
      <c r="U4486"/>
      <c r="V4486"/>
      <c r="W4486"/>
      <c r="X4486"/>
    </row>
    <row r="4487" spans="1:24">
      <c r="A4487"/>
      <c r="B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  <c r="T4487"/>
      <c r="U4487"/>
      <c r="V4487"/>
      <c r="W4487"/>
      <c r="X4487"/>
    </row>
    <row r="4488" spans="1:24">
      <c r="A4488"/>
      <c r="B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  <c r="T4488"/>
      <c r="U4488"/>
      <c r="V4488"/>
      <c r="W4488"/>
      <c r="X4488"/>
    </row>
    <row r="4489" spans="1:24">
      <c r="A4489"/>
      <c r="B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  <c r="T4489"/>
      <c r="U4489"/>
      <c r="V4489"/>
      <c r="W4489"/>
      <c r="X4489"/>
    </row>
    <row r="4490" spans="1:24">
      <c r="A4490"/>
      <c r="B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  <c r="T4490"/>
      <c r="U4490"/>
      <c r="V4490"/>
      <c r="W4490"/>
      <c r="X4490"/>
    </row>
    <row r="4491" spans="1:24">
      <c r="A4491"/>
      <c r="B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  <c r="T4491"/>
      <c r="U4491"/>
      <c r="V4491"/>
      <c r="W4491"/>
      <c r="X4491"/>
    </row>
    <row r="4492" spans="1:24">
      <c r="A4492"/>
      <c r="B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  <c r="T4492"/>
      <c r="U4492"/>
      <c r="V4492"/>
      <c r="W4492"/>
      <c r="X4492"/>
    </row>
    <row r="4493" spans="1:24">
      <c r="A4493"/>
      <c r="B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  <c r="T4493"/>
      <c r="U4493"/>
      <c r="V4493"/>
      <c r="W4493"/>
      <c r="X4493"/>
    </row>
    <row r="4494" spans="1:24">
      <c r="A4494"/>
      <c r="B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  <c r="T4494"/>
      <c r="U4494"/>
      <c r="V4494"/>
      <c r="W4494"/>
      <c r="X4494"/>
    </row>
    <row r="4495" spans="1:24">
      <c r="A4495"/>
      <c r="B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  <c r="T4495"/>
      <c r="U4495"/>
      <c r="V4495"/>
      <c r="W4495"/>
      <c r="X4495"/>
    </row>
    <row r="4496" spans="1:24">
      <c r="A4496"/>
      <c r="B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  <c r="T4496"/>
      <c r="U4496"/>
      <c r="V4496"/>
      <c r="W4496"/>
      <c r="X4496"/>
    </row>
    <row r="4497" spans="1:24">
      <c r="A4497"/>
      <c r="B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  <c r="T4497"/>
      <c r="U4497"/>
      <c r="V4497"/>
      <c r="W4497"/>
      <c r="X4497"/>
    </row>
    <row r="4498" spans="1:24">
      <c r="A4498"/>
      <c r="B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  <c r="T4498"/>
      <c r="U4498"/>
      <c r="V4498"/>
      <c r="W4498"/>
      <c r="X4498"/>
    </row>
    <row r="4499" spans="1:24">
      <c r="A4499"/>
      <c r="B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  <c r="T4499"/>
      <c r="U4499"/>
      <c r="V4499"/>
      <c r="W4499"/>
      <c r="X4499"/>
    </row>
    <row r="4500" spans="1:24">
      <c r="A4500"/>
      <c r="B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  <c r="T4500"/>
      <c r="U4500"/>
      <c r="V4500"/>
      <c r="W4500"/>
      <c r="X4500"/>
    </row>
    <row r="4501" spans="1:24">
      <c r="A4501"/>
      <c r="B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  <c r="T4501"/>
      <c r="U4501"/>
      <c r="V4501"/>
      <c r="W4501"/>
      <c r="X4501"/>
    </row>
    <row r="4502" spans="1:24">
      <c r="A4502"/>
      <c r="B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  <c r="T4502"/>
      <c r="U4502"/>
      <c r="V4502"/>
      <c r="W4502"/>
      <c r="X4502"/>
    </row>
    <row r="4503" spans="1:24">
      <c r="A4503"/>
      <c r="B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  <c r="T4503"/>
      <c r="U4503"/>
      <c r="V4503"/>
      <c r="W4503"/>
      <c r="X4503"/>
    </row>
    <row r="4504" spans="1:24">
      <c r="A4504"/>
      <c r="B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  <c r="T4504"/>
      <c r="U4504"/>
      <c r="V4504"/>
      <c r="W4504"/>
      <c r="X4504"/>
    </row>
    <row r="4505" spans="1:24">
      <c r="A4505"/>
      <c r="B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  <c r="T4505"/>
      <c r="U4505"/>
      <c r="V4505"/>
      <c r="W4505"/>
      <c r="X4505"/>
    </row>
    <row r="4506" spans="1:24">
      <c r="A4506"/>
      <c r="B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  <c r="T4506"/>
      <c r="U4506"/>
      <c r="V4506"/>
      <c r="W4506"/>
      <c r="X4506"/>
    </row>
    <row r="4507" spans="1:24">
      <c r="A4507"/>
      <c r="B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  <c r="T4507"/>
      <c r="U4507"/>
      <c r="V4507"/>
      <c r="W4507"/>
      <c r="X4507"/>
    </row>
    <row r="4508" spans="1:24">
      <c r="A4508"/>
      <c r="B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  <c r="T4508"/>
      <c r="U4508"/>
      <c r="V4508"/>
      <c r="W4508"/>
      <c r="X4508"/>
    </row>
    <row r="4509" spans="1:24">
      <c r="A4509"/>
      <c r="B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  <c r="T4509"/>
      <c r="U4509"/>
      <c r="V4509"/>
      <c r="W4509"/>
      <c r="X4509"/>
    </row>
    <row r="4510" spans="1:24">
      <c r="A4510"/>
      <c r="B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  <c r="T4510"/>
      <c r="U4510"/>
      <c r="V4510"/>
      <c r="W4510"/>
      <c r="X4510"/>
    </row>
    <row r="4511" spans="1:24">
      <c r="A4511"/>
      <c r="B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  <c r="T4511"/>
      <c r="U4511"/>
      <c r="V4511"/>
      <c r="W4511"/>
      <c r="X4511"/>
    </row>
    <row r="4512" spans="1:24">
      <c r="A4512"/>
      <c r="B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  <c r="T4512"/>
      <c r="U4512"/>
      <c r="V4512"/>
      <c r="W4512"/>
      <c r="X4512"/>
    </row>
    <row r="4513" spans="1:24">
      <c r="A4513"/>
      <c r="B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  <c r="T4513"/>
      <c r="U4513"/>
      <c r="V4513"/>
      <c r="W4513"/>
      <c r="X4513"/>
    </row>
    <row r="4514" spans="1:24">
      <c r="A4514"/>
      <c r="B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  <c r="T4514"/>
      <c r="U4514"/>
      <c r="V4514"/>
      <c r="W4514"/>
      <c r="X4514"/>
    </row>
    <row r="4515" spans="1:24">
      <c r="A4515"/>
      <c r="B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  <c r="T4515"/>
      <c r="U4515"/>
      <c r="V4515"/>
      <c r="W4515"/>
      <c r="X4515"/>
    </row>
    <row r="4516" spans="1:24">
      <c r="A4516"/>
      <c r="B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  <c r="T4516"/>
      <c r="U4516"/>
      <c r="V4516"/>
      <c r="W4516"/>
      <c r="X4516"/>
    </row>
    <row r="4517" spans="1:24">
      <c r="A4517"/>
      <c r="B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  <c r="T4517"/>
      <c r="U4517"/>
      <c r="V4517"/>
      <c r="W4517"/>
      <c r="X4517"/>
    </row>
    <row r="4518" spans="1:24">
      <c r="A4518"/>
      <c r="B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  <c r="T4518"/>
      <c r="U4518"/>
      <c r="V4518"/>
      <c r="W4518"/>
      <c r="X4518"/>
    </row>
    <row r="4519" spans="1:24">
      <c r="A4519"/>
      <c r="B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  <c r="T4519"/>
      <c r="U4519"/>
      <c r="V4519"/>
      <c r="W4519"/>
      <c r="X4519"/>
    </row>
    <row r="4520" spans="1:24">
      <c r="A4520"/>
      <c r="B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  <c r="T4520"/>
      <c r="U4520"/>
      <c r="V4520"/>
      <c r="W4520"/>
      <c r="X4520"/>
    </row>
    <row r="4521" spans="1:24">
      <c r="A4521"/>
      <c r="B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  <c r="T4521"/>
      <c r="U4521"/>
      <c r="V4521"/>
      <c r="W4521"/>
      <c r="X4521"/>
    </row>
    <row r="4522" spans="1:24">
      <c r="A4522"/>
      <c r="B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  <c r="T4522"/>
      <c r="U4522"/>
      <c r="V4522"/>
      <c r="W4522"/>
      <c r="X4522"/>
    </row>
    <row r="4523" spans="1:24">
      <c r="A4523"/>
      <c r="B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  <c r="T4523"/>
      <c r="U4523"/>
      <c r="V4523"/>
      <c r="W4523"/>
      <c r="X4523"/>
    </row>
    <row r="4524" spans="1:24">
      <c r="A4524"/>
      <c r="B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  <c r="T4524"/>
      <c r="U4524"/>
      <c r="V4524"/>
      <c r="W4524"/>
      <c r="X4524"/>
    </row>
    <row r="4525" spans="1:24">
      <c r="A4525"/>
      <c r="B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  <c r="T4525"/>
      <c r="U4525"/>
      <c r="V4525"/>
      <c r="W4525"/>
      <c r="X4525"/>
    </row>
    <row r="4526" spans="1:24">
      <c r="A4526"/>
      <c r="B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  <c r="T4526"/>
      <c r="U4526"/>
      <c r="V4526"/>
      <c r="W4526"/>
      <c r="X4526"/>
    </row>
    <row r="4527" spans="1:24">
      <c r="A4527"/>
      <c r="B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  <c r="T4527"/>
      <c r="U4527"/>
      <c r="V4527"/>
      <c r="W4527"/>
      <c r="X4527"/>
    </row>
    <row r="4528" spans="1:24">
      <c r="A4528"/>
      <c r="B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  <c r="T4528"/>
      <c r="U4528"/>
      <c r="V4528"/>
      <c r="W4528"/>
      <c r="X4528"/>
    </row>
    <row r="4529" spans="1:24">
      <c r="A4529"/>
      <c r="B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  <c r="T4529"/>
      <c r="U4529"/>
      <c r="V4529"/>
      <c r="W4529"/>
      <c r="X4529"/>
    </row>
    <row r="4530" spans="1:24">
      <c r="A4530"/>
      <c r="B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  <c r="T4530"/>
      <c r="U4530"/>
      <c r="V4530"/>
      <c r="W4530"/>
      <c r="X4530"/>
    </row>
    <row r="4531" spans="1:24">
      <c r="A4531"/>
      <c r="B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  <c r="T4531"/>
      <c r="U4531"/>
      <c r="V4531"/>
      <c r="W4531"/>
      <c r="X4531"/>
    </row>
    <row r="4532" spans="1:24">
      <c r="A4532"/>
      <c r="B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  <c r="T4532"/>
      <c r="U4532"/>
      <c r="V4532"/>
      <c r="W4532"/>
      <c r="X4532"/>
    </row>
    <row r="4533" spans="1:24">
      <c r="A4533"/>
      <c r="B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  <c r="T4533"/>
      <c r="U4533"/>
      <c r="V4533"/>
      <c r="W4533"/>
      <c r="X4533"/>
    </row>
    <row r="4534" spans="1:24">
      <c r="A4534"/>
      <c r="B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  <c r="T4534"/>
      <c r="U4534"/>
      <c r="V4534"/>
      <c r="W4534"/>
      <c r="X4534"/>
    </row>
    <row r="4535" spans="1:24">
      <c r="A4535"/>
      <c r="B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  <c r="T4535"/>
      <c r="U4535"/>
      <c r="V4535"/>
      <c r="W4535"/>
      <c r="X4535"/>
    </row>
    <row r="4536" spans="1:24">
      <c r="A4536"/>
      <c r="B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  <c r="T4536"/>
      <c r="U4536"/>
      <c r="V4536"/>
      <c r="W4536"/>
      <c r="X4536"/>
    </row>
    <row r="4537" spans="1:24">
      <c r="A4537"/>
      <c r="B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  <c r="T4537"/>
      <c r="U4537"/>
      <c r="V4537"/>
      <c r="W4537"/>
      <c r="X4537"/>
    </row>
    <row r="4538" spans="1:24">
      <c r="A4538"/>
      <c r="B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  <c r="T4538"/>
      <c r="U4538"/>
      <c r="V4538"/>
      <c r="W4538"/>
      <c r="X4538"/>
    </row>
    <row r="4539" spans="1:24">
      <c r="A4539"/>
      <c r="B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  <c r="T4539"/>
      <c r="U4539"/>
      <c r="V4539"/>
      <c r="W4539"/>
      <c r="X4539"/>
    </row>
    <row r="4540" spans="1:24">
      <c r="A4540"/>
      <c r="B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  <c r="T4540"/>
      <c r="U4540"/>
      <c r="V4540"/>
      <c r="W4540"/>
      <c r="X4540"/>
    </row>
    <row r="4541" spans="1:24">
      <c r="A4541"/>
      <c r="B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  <c r="T4541"/>
      <c r="U4541"/>
      <c r="V4541"/>
      <c r="W4541"/>
      <c r="X4541"/>
    </row>
    <row r="4542" spans="1:24">
      <c r="A4542"/>
      <c r="B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  <c r="T4542"/>
      <c r="U4542"/>
      <c r="V4542"/>
      <c r="W4542"/>
      <c r="X4542"/>
    </row>
    <row r="4543" spans="1:24">
      <c r="A4543"/>
      <c r="B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  <c r="T4543"/>
      <c r="U4543"/>
      <c r="V4543"/>
      <c r="W4543"/>
      <c r="X4543"/>
    </row>
    <row r="4544" spans="1:24">
      <c r="A4544"/>
      <c r="B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  <c r="T4544"/>
      <c r="U4544"/>
      <c r="V4544"/>
      <c r="W4544"/>
      <c r="X4544"/>
    </row>
    <row r="4545" spans="1:24">
      <c r="A4545"/>
      <c r="B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  <c r="T4545"/>
      <c r="U4545"/>
      <c r="V4545"/>
      <c r="W4545"/>
      <c r="X4545"/>
    </row>
    <row r="4546" spans="1:24">
      <c r="A4546"/>
      <c r="B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  <c r="T4546"/>
      <c r="U4546"/>
      <c r="V4546"/>
      <c r="W4546"/>
      <c r="X4546"/>
    </row>
    <row r="4547" spans="1:24">
      <c r="A4547"/>
      <c r="B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  <c r="T4547"/>
      <c r="U4547"/>
      <c r="V4547"/>
      <c r="W4547"/>
      <c r="X4547"/>
    </row>
    <row r="4548" spans="1:24">
      <c r="A4548"/>
      <c r="B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  <c r="T4548"/>
      <c r="U4548"/>
      <c r="V4548"/>
      <c r="W4548"/>
      <c r="X4548"/>
    </row>
    <row r="4549" spans="1:24">
      <c r="A4549"/>
      <c r="B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  <c r="T4549"/>
      <c r="U4549"/>
      <c r="V4549"/>
      <c r="W4549"/>
      <c r="X4549"/>
    </row>
    <row r="4550" spans="1:24">
      <c r="A4550"/>
      <c r="B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  <c r="T4550"/>
      <c r="U4550"/>
      <c r="V4550"/>
      <c r="W4550"/>
      <c r="X4550"/>
    </row>
    <row r="4551" spans="1:24">
      <c r="A4551"/>
      <c r="B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  <c r="T4551"/>
      <c r="U4551"/>
      <c r="V4551"/>
      <c r="W4551"/>
      <c r="X4551"/>
    </row>
    <row r="4552" spans="1:24">
      <c r="A4552"/>
      <c r="B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  <c r="T4552"/>
      <c r="U4552"/>
      <c r="V4552"/>
      <c r="W4552"/>
      <c r="X4552"/>
    </row>
    <row r="4553" spans="1:24">
      <c r="A4553"/>
      <c r="B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  <c r="T4553"/>
      <c r="U4553"/>
      <c r="V4553"/>
      <c r="W4553"/>
      <c r="X4553"/>
    </row>
    <row r="4554" spans="1:24">
      <c r="A4554"/>
      <c r="B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  <c r="T4554"/>
      <c r="U4554"/>
      <c r="V4554"/>
      <c r="W4554"/>
      <c r="X4554"/>
    </row>
    <row r="4555" spans="1:24">
      <c r="A4555"/>
      <c r="B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  <c r="T4555"/>
      <c r="U4555"/>
      <c r="V4555"/>
      <c r="W4555"/>
      <c r="X4555"/>
    </row>
    <row r="4556" spans="1:24">
      <c r="A4556"/>
      <c r="B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  <c r="T4556"/>
      <c r="U4556"/>
      <c r="V4556"/>
      <c r="W4556"/>
      <c r="X4556"/>
    </row>
    <row r="4557" spans="1:24">
      <c r="A4557"/>
      <c r="B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  <c r="T4557"/>
      <c r="U4557"/>
      <c r="V4557"/>
      <c r="W4557"/>
      <c r="X4557"/>
    </row>
    <row r="4558" spans="1:24">
      <c r="A4558"/>
      <c r="B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  <c r="T4558"/>
      <c r="U4558"/>
      <c r="V4558"/>
      <c r="W4558"/>
      <c r="X4558"/>
    </row>
    <row r="4559" spans="1:24">
      <c r="A4559"/>
      <c r="B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  <c r="T4559"/>
      <c r="U4559"/>
      <c r="V4559"/>
      <c r="W4559"/>
      <c r="X4559"/>
    </row>
    <row r="4560" spans="1:24">
      <c r="A4560"/>
      <c r="B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  <c r="T4560"/>
      <c r="U4560"/>
      <c r="V4560"/>
      <c r="W4560"/>
      <c r="X4560"/>
    </row>
    <row r="4561" spans="1:24">
      <c r="A4561"/>
      <c r="B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  <c r="T4561"/>
      <c r="U4561"/>
      <c r="V4561"/>
      <c r="W4561"/>
      <c r="X4561"/>
    </row>
    <row r="4562" spans="1:24">
      <c r="A4562"/>
      <c r="B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  <c r="T4562"/>
      <c r="U4562"/>
      <c r="V4562"/>
      <c r="W4562"/>
      <c r="X4562"/>
    </row>
    <row r="4563" spans="1:24">
      <c r="A4563"/>
      <c r="B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  <c r="T4563"/>
      <c r="U4563"/>
      <c r="V4563"/>
      <c r="W4563"/>
      <c r="X4563"/>
    </row>
    <row r="4564" spans="1:24">
      <c r="A4564"/>
      <c r="B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  <c r="T4564"/>
      <c r="U4564"/>
      <c r="V4564"/>
      <c r="W4564"/>
      <c r="X4564"/>
    </row>
    <row r="4565" spans="1:24">
      <c r="A4565"/>
      <c r="B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  <c r="T4565"/>
      <c r="U4565"/>
      <c r="V4565"/>
      <c r="W4565"/>
      <c r="X4565"/>
    </row>
    <row r="4566" spans="1:24">
      <c r="A4566"/>
      <c r="B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  <c r="T4566"/>
      <c r="U4566"/>
      <c r="V4566"/>
      <c r="W4566"/>
      <c r="X4566"/>
    </row>
    <row r="4567" spans="1:24">
      <c r="A4567"/>
      <c r="B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  <c r="T4567"/>
      <c r="U4567"/>
      <c r="V4567"/>
      <c r="W4567"/>
      <c r="X4567"/>
    </row>
    <row r="4568" spans="1:24">
      <c r="A4568"/>
      <c r="B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  <c r="T4568"/>
      <c r="U4568"/>
      <c r="V4568"/>
      <c r="W4568"/>
      <c r="X4568"/>
    </row>
    <row r="4569" spans="1:24">
      <c r="A4569"/>
      <c r="B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  <c r="T4569"/>
      <c r="U4569"/>
      <c r="V4569"/>
      <c r="W4569"/>
      <c r="X4569"/>
    </row>
    <row r="4570" spans="1:24">
      <c r="A4570"/>
      <c r="B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  <c r="T4570"/>
      <c r="U4570"/>
      <c r="V4570"/>
      <c r="W4570"/>
      <c r="X4570"/>
    </row>
    <row r="4571" spans="1:24">
      <c r="A4571"/>
      <c r="B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  <c r="T4571"/>
      <c r="U4571"/>
      <c r="V4571"/>
      <c r="W4571"/>
      <c r="X4571"/>
    </row>
    <row r="4572" spans="1:24">
      <c r="A4572"/>
      <c r="B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  <c r="T4572"/>
      <c r="U4572"/>
      <c r="V4572"/>
      <c r="W4572"/>
      <c r="X4572"/>
    </row>
    <row r="4573" spans="1:24">
      <c r="A4573"/>
      <c r="B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  <c r="T4573"/>
      <c r="U4573"/>
      <c r="V4573"/>
      <c r="W4573"/>
      <c r="X4573"/>
    </row>
    <row r="4574" spans="1:24">
      <c r="A4574"/>
      <c r="B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  <c r="T4574"/>
      <c r="U4574"/>
      <c r="V4574"/>
      <c r="W4574"/>
      <c r="X4574"/>
    </row>
    <row r="4575" spans="1:24">
      <c r="A4575"/>
      <c r="B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  <c r="T4575"/>
      <c r="U4575"/>
      <c r="V4575"/>
      <c r="W4575"/>
      <c r="X4575"/>
    </row>
    <row r="4576" spans="1:24">
      <c r="A4576"/>
      <c r="B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  <c r="T4576"/>
      <c r="U4576"/>
      <c r="V4576"/>
      <c r="W4576"/>
      <c r="X4576"/>
    </row>
    <row r="4577" spans="1:24">
      <c r="A4577"/>
      <c r="B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  <c r="T4577"/>
      <c r="U4577"/>
      <c r="V4577"/>
      <c r="W4577"/>
      <c r="X4577"/>
    </row>
    <row r="4578" spans="1:24">
      <c r="A4578"/>
      <c r="B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  <c r="T4578"/>
      <c r="U4578"/>
      <c r="V4578"/>
      <c r="W4578"/>
      <c r="X4578"/>
    </row>
    <row r="4579" spans="1:24">
      <c r="A4579"/>
      <c r="B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  <c r="T4579"/>
      <c r="U4579"/>
      <c r="V4579"/>
      <c r="W4579"/>
      <c r="X4579"/>
    </row>
    <row r="4580" spans="1:24">
      <c r="A4580"/>
      <c r="B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  <c r="T4580"/>
      <c r="U4580"/>
      <c r="V4580"/>
      <c r="W4580"/>
      <c r="X4580"/>
    </row>
    <row r="4581" spans="1:24">
      <c r="A4581"/>
      <c r="B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  <c r="T4581"/>
      <c r="U4581"/>
      <c r="V4581"/>
      <c r="W4581"/>
      <c r="X4581"/>
    </row>
    <row r="4582" spans="1:24">
      <c r="A4582"/>
      <c r="B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  <c r="T4582"/>
      <c r="U4582"/>
      <c r="V4582"/>
      <c r="W4582"/>
      <c r="X4582"/>
    </row>
    <row r="4583" spans="1:24">
      <c r="A4583"/>
      <c r="B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  <c r="T4583"/>
      <c r="U4583"/>
      <c r="V4583"/>
      <c r="W4583"/>
      <c r="X4583"/>
    </row>
    <row r="4584" spans="1:24">
      <c r="A4584"/>
      <c r="B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  <c r="T4584"/>
      <c r="U4584"/>
      <c r="V4584"/>
      <c r="W4584"/>
      <c r="X4584"/>
    </row>
    <row r="4585" spans="1:24">
      <c r="A4585"/>
      <c r="B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  <c r="T4585"/>
      <c r="U4585"/>
      <c r="V4585"/>
      <c r="W4585"/>
      <c r="X4585"/>
    </row>
    <row r="4586" spans="1:24">
      <c r="A4586"/>
      <c r="B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  <c r="T4586"/>
      <c r="U4586"/>
      <c r="V4586"/>
      <c r="W4586"/>
      <c r="X4586"/>
    </row>
    <row r="4587" spans="1:24">
      <c r="A4587"/>
      <c r="B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  <c r="T4587"/>
      <c r="U4587"/>
      <c r="V4587"/>
      <c r="W4587"/>
      <c r="X4587"/>
    </row>
    <row r="4588" spans="1:24">
      <c r="A4588"/>
      <c r="B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  <c r="T4588"/>
      <c r="U4588"/>
      <c r="V4588"/>
      <c r="W4588"/>
      <c r="X4588"/>
    </row>
    <row r="4589" spans="1:24">
      <c r="A4589"/>
      <c r="B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  <c r="T4589"/>
      <c r="U4589"/>
      <c r="V4589"/>
      <c r="W4589"/>
      <c r="X4589"/>
    </row>
    <row r="4590" spans="1:24">
      <c r="A4590"/>
      <c r="B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  <c r="T4590"/>
      <c r="U4590"/>
      <c r="V4590"/>
      <c r="W4590"/>
      <c r="X4590"/>
    </row>
    <row r="4591" spans="1:24">
      <c r="A4591"/>
      <c r="B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  <c r="T4591"/>
      <c r="U4591"/>
      <c r="V4591"/>
      <c r="W4591"/>
      <c r="X4591"/>
    </row>
    <row r="4592" spans="1:24">
      <c r="A4592"/>
      <c r="B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  <c r="T4592"/>
      <c r="U4592"/>
      <c r="V4592"/>
      <c r="W4592"/>
      <c r="X4592"/>
    </row>
    <row r="4593" spans="1:24">
      <c r="A4593"/>
      <c r="B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  <c r="T4593"/>
      <c r="U4593"/>
      <c r="V4593"/>
      <c r="W4593"/>
      <c r="X4593"/>
    </row>
    <row r="4594" spans="1:24">
      <c r="A4594"/>
      <c r="B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  <c r="T4594"/>
      <c r="U4594"/>
      <c r="V4594"/>
      <c r="W4594"/>
      <c r="X4594"/>
    </row>
    <row r="4595" spans="1:24">
      <c r="A4595"/>
      <c r="B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  <c r="T4595"/>
      <c r="U4595"/>
      <c r="V4595"/>
      <c r="W4595"/>
      <c r="X4595"/>
    </row>
    <row r="4596" spans="1:24">
      <c r="A4596"/>
      <c r="B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  <c r="T4596"/>
      <c r="U4596"/>
      <c r="V4596"/>
      <c r="W4596"/>
      <c r="X4596"/>
    </row>
    <row r="4597" spans="1:24">
      <c r="A4597"/>
      <c r="B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  <c r="T4597"/>
      <c r="U4597"/>
      <c r="V4597"/>
      <c r="W4597"/>
      <c r="X4597"/>
    </row>
    <row r="4598" spans="1:24">
      <c r="A4598"/>
      <c r="B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  <c r="T4598"/>
      <c r="U4598"/>
      <c r="V4598"/>
      <c r="W4598"/>
      <c r="X4598"/>
    </row>
    <row r="4599" spans="1:24">
      <c r="A4599"/>
      <c r="B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  <c r="T4599"/>
      <c r="U4599"/>
      <c r="V4599"/>
      <c r="W4599"/>
      <c r="X4599"/>
    </row>
    <row r="4600" spans="1:24">
      <c r="A4600"/>
      <c r="B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  <c r="T4600"/>
      <c r="U4600"/>
      <c r="V4600"/>
      <c r="W4600"/>
      <c r="X4600"/>
    </row>
    <row r="4601" spans="1:24">
      <c r="A4601"/>
      <c r="B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  <c r="T4601"/>
      <c r="U4601"/>
      <c r="V4601"/>
      <c r="W4601"/>
      <c r="X4601"/>
    </row>
    <row r="4602" spans="1:24">
      <c r="A4602"/>
      <c r="B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  <c r="T4602"/>
      <c r="U4602"/>
      <c r="V4602"/>
      <c r="W4602"/>
      <c r="X4602"/>
    </row>
    <row r="4603" spans="1:24">
      <c r="A4603"/>
      <c r="B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  <c r="T4603"/>
      <c r="U4603"/>
      <c r="V4603"/>
      <c r="W4603"/>
      <c r="X4603"/>
    </row>
    <row r="4604" spans="1:24">
      <c r="A4604"/>
      <c r="B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  <c r="T4604"/>
      <c r="U4604"/>
      <c r="V4604"/>
      <c r="W4604"/>
      <c r="X4604"/>
    </row>
    <row r="4605" spans="1:24">
      <c r="A4605"/>
      <c r="B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  <c r="T4605"/>
      <c r="U4605"/>
      <c r="V4605"/>
      <c r="W4605"/>
      <c r="X4605"/>
    </row>
    <row r="4606" spans="1:24">
      <c r="A4606"/>
      <c r="B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  <c r="T4606"/>
      <c r="U4606"/>
      <c r="V4606"/>
      <c r="W4606"/>
      <c r="X4606"/>
    </row>
    <row r="4607" spans="1:24">
      <c r="A4607"/>
      <c r="B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  <c r="T4607"/>
      <c r="U4607"/>
      <c r="V4607"/>
      <c r="W4607"/>
      <c r="X4607"/>
    </row>
    <row r="4608" spans="1:24">
      <c r="A4608"/>
      <c r="B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  <c r="T4608"/>
      <c r="U4608"/>
      <c r="V4608"/>
      <c r="W4608"/>
      <c r="X4608"/>
    </row>
    <row r="4609" spans="1:24">
      <c r="A4609"/>
      <c r="B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  <c r="T4609"/>
      <c r="U4609"/>
      <c r="V4609"/>
      <c r="W4609"/>
      <c r="X4609"/>
    </row>
    <row r="4610" spans="1:24">
      <c r="A4610"/>
      <c r="B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  <c r="T4610"/>
      <c r="U4610"/>
      <c r="V4610"/>
      <c r="W4610"/>
      <c r="X4610"/>
    </row>
    <row r="4611" spans="1:24">
      <c r="A4611"/>
      <c r="B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  <c r="T4611"/>
      <c r="U4611"/>
      <c r="V4611"/>
      <c r="W4611"/>
      <c r="X4611"/>
    </row>
    <row r="4612" spans="1:24">
      <c r="A4612"/>
      <c r="B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  <c r="T4612"/>
      <c r="U4612"/>
      <c r="V4612"/>
      <c r="W4612"/>
      <c r="X4612"/>
    </row>
    <row r="4613" spans="1:24">
      <c r="A4613"/>
      <c r="B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  <c r="T4613"/>
      <c r="U4613"/>
      <c r="V4613"/>
      <c r="W4613"/>
      <c r="X4613"/>
    </row>
    <row r="4614" spans="1:24">
      <c r="A4614"/>
      <c r="B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  <c r="T4614"/>
      <c r="U4614"/>
      <c r="V4614"/>
      <c r="W4614"/>
      <c r="X4614"/>
    </row>
    <row r="4615" spans="1:24">
      <c r="A4615"/>
      <c r="B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  <c r="T4615"/>
      <c r="U4615"/>
      <c r="V4615"/>
      <c r="W4615"/>
      <c r="X4615"/>
    </row>
    <row r="4616" spans="1:24">
      <c r="A4616"/>
      <c r="B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  <c r="T4616"/>
      <c r="U4616"/>
      <c r="V4616"/>
      <c r="W4616"/>
      <c r="X4616"/>
    </row>
    <row r="4617" spans="1:24">
      <c r="A4617"/>
      <c r="B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  <c r="T4617"/>
      <c r="U4617"/>
      <c r="V4617"/>
      <c r="W4617"/>
      <c r="X4617"/>
    </row>
    <row r="4618" spans="1:24">
      <c r="A4618"/>
      <c r="B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  <c r="T4618"/>
      <c r="U4618"/>
      <c r="V4618"/>
      <c r="W4618"/>
      <c r="X4618"/>
    </row>
    <row r="4619" spans="1:24">
      <c r="A4619"/>
      <c r="B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  <c r="T4619"/>
      <c r="U4619"/>
      <c r="V4619"/>
      <c r="W4619"/>
      <c r="X4619"/>
    </row>
    <row r="4620" spans="1:24">
      <c r="A4620"/>
      <c r="B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  <c r="T4620"/>
      <c r="U4620"/>
      <c r="V4620"/>
      <c r="W4620"/>
      <c r="X4620"/>
    </row>
    <row r="4621" spans="1:24">
      <c r="A4621"/>
      <c r="B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  <c r="T4621"/>
      <c r="U4621"/>
      <c r="V4621"/>
      <c r="W4621"/>
      <c r="X4621"/>
    </row>
    <row r="4622" spans="1:24">
      <c r="A4622"/>
      <c r="B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  <c r="T4622"/>
      <c r="U4622"/>
      <c r="V4622"/>
      <c r="W4622"/>
      <c r="X4622"/>
    </row>
    <row r="4623" spans="1:24">
      <c r="A4623"/>
      <c r="B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  <c r="T4623"/>
      <c r="U4623"/>
      <c r="V4623"/>
      <c r="W4623"/>
      <c r="X4623"/>
    </row>
    <row r="4624" spans="1:24">
      <c r="A4624"/>
      <c r="B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  <c r="T4624"/>
      <c r="U4624"/>
      <c r="V4624"/>
      <c r="W4624"/>
      <c r="X4624"/>
    </row>
    <row r="4625" spans="1:24">
      <c r="A4625"/>
      <c r="B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  <c r="T4625"/>
      <c r="U4625"/>
      <c r="V4625"/>
      <c r="W4625"/>
      <c r="X4625"/>
    </row>
    <row r="4626" spans="1:24">
      <c r="A4626"/>
      <c r="B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  <c r="T4626"/>
      <c r="U4626"/>
      <c r="V4626"/>
      <c r="W4626"/>
      <c r="X4626"/>
    </row>
    <row r="4627" spans="1:24">
      <c r="A4627"/>
      <c r="B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  <c r="T4627"/>
      <c r="U4627"/>
      <c r="V4627"/>
      <c r="W4627"/>
      <c r="X4627"/>
    </row>
    <row r="4628" spans="1:24">
      <c r="A4628"/>
      <c r="B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  <c r="T4628"/>
      <c r="U4628"/>
      <c r="V4628"/>
      <c r="W4628"/>
      <c r="X4628"/>
    </row>
    <row r="4629" spans="1:24">
      <c r="A4629"/>
      <c r="B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  <c r="T4629"/>
      <c r="U4629"/>
      <c r="V4629"/>
      <c r="W4629"/>
      <c r="X4629"/>
    </row>
    <row r="4630" spans="1:24">
      <c r="A4630"/>
      <c r="B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  <c r="T4630"/>
      <c r="U4630"/>
      <c r="V4630"/>
      <c r="W4630"/>
      <c r="X4630"/>
    </row>
    <row r="4631" spans="1:24">
      <c r="A4631"/>
      <c r="B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  <c r="T4631"/>
      <c r="U4631"/>
      <c r="V4631"/>
      <c r="W4631"/>
      <c r="X4631"/>
    </row>
    <row r="4632" spans="1:24">
      <c r="A4632"/>
      <c r="B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  <c r="T4632"/>
      <c r="U4632"/>
      <c r="V4632"/>
      <c r="W4632"/>
      <c r="X4632"/>
    </row>
    <row r="4633" spans="1:24">
      <c r="A4633"/>
      <c r="B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  <c r="T4633"/>
      <c r="U4633"/>
      <c r="V4633"/>
      <c r="W4633"/>
      <c r="X4633"/>
    </row>
    <row r="4634" spans="1:24">
      <c r="A4634"/>
      <c r="B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  <c r="T4634"/>
      <c r="U4634"/>
      <c r="V4634"/>
      <c r="W4634"/>
      <c r="X4634"/>
    </row>
    <row r="4635" spans="1:24">
      <c r="A4635"/>
      <c r="B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  <c r="T4635"/>
      <c r="U4635"/>
      <c r="V4635"/>
      <c r="W4635"/>
      <c r="X4635"/>
    </row>
    <row r="4636" spans="1:24">
      <c r="A4636"/>
      <c r="B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  <c r="T4636"/>
      <c r="U4636"/>
      <c r="V4636"/>
      <c r="W4636"/>
      <c r="X4636"/>
    </row>
    <row r="4637" spans="1:24">
      <c r="A4637"/>
      <c r="B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  <c r="T4637"/>
      <c r="U4637"/>
      <c r="V4637"/>
      <c r="W4637"/>
      <c r="X4637"/>
    </row>
    <row r="4638" spans="1:24">
      <c r="A4638"/>
      <c r="B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  <c r="T4638"/>
      <c r="U4638"/>
      <c r="V4638"/>
      <c r="W4638"/>
      <c r="X4638"/>
    </row>
    <row r="4639" spans="1:24">
      <c r="A4639"/>
      <c r="B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  <c r="T4639"/>
      <c r="U4639"/>
      <c r="V4639"/>
      <c r="W4639"/>
      <c r="X4639"/>
    </row>
    <row r="4640" spans="1:24">
      <c r="A4640"/>
      <c r="B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  <c r="T4640"/>
      <c r="U4640"/>
      <c r="V4640"/>
      <c r="W4640"/>
      <c r="X4640"/>
    </row>
    <row r="4641" spans="1:24">
      <c r="A4641"/>
      <c r="B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  <c r="T4641"/>
      <c r="U4641"/>
      <c r="V4641"/>
      <c r="W4641"/>
      <c r="X4641"/>
    </row>
    <row r="4642" spans="1:24">
      <c r="A4642"/>
      <c r="B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  <c r="T4642"/>
      <c r="U4642"/>
      <c r="V4642"/>
      <c r="W4642"/>
      <c r="X4642"/>
    </row>
    <row r="4643" spans="1:24">
      <c r="A4643"/>
      <c r="B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  <c r="T4643"/>
      <c r="U4643"/>
      <c r="V4643"/>
      <c r="W4643"/>
      <c r="X4643"/>
    </row>
    <row r="4644" spans="1:24">
      <c r="A4644"/>
      <c r="B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  <c r="T4644"/>
      <c r="U4644"/>
      <c r="V4644"/>
      <c r="W4644"/>
      <c r="X4644"/>
    </row>
    <row r="4645" spans="1:24">
      <c r="A4645"/>
      <c r="B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  <c r="T4645"/>
      <c r="U4645"/>
      <c r="V4645"/>
      <c r="W4645"/>
      <c r="X4645"/>
    </row>
    <row r="4646" spans="1:24">
      <c r="A4646"/>
      <c r="B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  <c r="T4646"/>
      <c r="U4646"/>
      <c r="V4646"/>
      <c r="W4646"/>
      <c r="X4646"/>
    </row>
    <row r="4647" spans="1:24">
      <c r="A4647"/>
      <c r="B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  <c r="T4647"/>
      <c r="U4647"/>
      <c r="V4647"/>
      <c r="W4647"/>
      <c r="X4647"/>
    </row>
    <row r="4648" spans="1:24">
      <c r="A4648"/>
      <c r="B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  <c r="T4648"/>
      <c r="U4648"/>
      <c r="V4648"/>
      <c r="W4648"/>
      <c r="X4648"/>
    </row>
    <row r="4649" spans="1:24">
      <c r="A4649"/>
      <c r="B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  <c r="T4649"/>
      <c r="U4649"/>
      <c r="V4649"/>
      <c r="W4649"/>
      <c r="X4649"/>
    </row>
    <row r="4650" spans="1:24">
      <c r="A4650"/>
      <c r="B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  <c r="T4650"/>
      <c r="U4650"/>
      <c r="V4650"/>
      <c r="W4650"/>
      <c r="X4650"/>
    </row>
    <row r="4651" spans="1:24">
      <c r="A4651"/>
      <c r="B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  <c r="T4651"/>
      <c r="U4651"/>
      <c r="V4651"/>
      <c r="W4651"/>
      <c r="X4651"/>
    </row>
    <row r="4652" spans="1:24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  <c r="T4652"/>
      <c r="U4652"/>
      <c r="V4652"/>
      <c r="W4652"/>
      <c r="X4652"/>
    </row>
    <row r="4653" spans="1:24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  <c r="T4653"/>
      <c r="U4653"/>
      <c r="V4653"/>
      <c r="W4653"/>
      <c r="X4653"/>
    </row>
    <row r="4654" spans="1:24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  <c r="T4654"/>
      <c r="U4654"/>
      <c r="V4654"/>
      <c r="W4654"/>
      <c r="X4654"/>
    </row>
    <row r="4655" spans="1:24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  <c r="T4655"/>
      <c r="U4655"/>
      <c r="V4655"/>
      <c r="W4655"/>
      <c r="X4655"/>
    </row>
    <row r="4656" spans="1:24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  <c r="T4656"/>
      <c r="U4656"/>
      <c r="V4656"/>
      <c r="W4656"/>
      <c r="X4656"/>
    </row>
    <row r="4657" spans="1:24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  <c r="T4657"/>
      <c r="U4657"/>
      <c r="V4657"/>
      <c r="W4657"/>
      <c r="X4657"/>
    </row>
    <row r="4658" spans="1:24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  <c r="T4658"/>
      <c r="U4658"/>
      <c r="V4658"/>
      <c r="W4658"/>
      <c r="X4658"/>
    </row>
    <row r="4659" spans="1:24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  <c r="T4659"/>
      <c r="U4659"/>
      <c r="V4659"/>
      <c r="W4659"/>
      <c r="X4659"/>
    </row>
    <row r="4660" spans="1:24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  <c r="T4660"/>
      <c r="U4660"/>
      <c r="V4660"/>
      <c r="W4660"/>
      <c r="X4660"/>
    </row>
    <row r="4661" spans="1:24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  <c r="T4661"/>
      <c r="U4661"/>
      <c r="V4661"/>
      <c r="W4661"/>
      <c r="X4661"/>
    </row>
    <row r="4662" spans="1:24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  <c r="T4662"/>
      <c r="U4662"/>
      <c r="V4662"/>
      <c r="W4662"/>
      <c r="X4662"/>
    </row>
    <row r="4663" spans="1:24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  <c r="T4663"/>
      <c r="U4663"/>
      <c r="V4663"/>
      <c r="W4663"/>
      <c r="X4663"/>
    </row>
    <row r="4664" spans="1:24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  <c r="T4664"/>
      <c r="U4664"/>
      <c r="V4664"/>
      <c r="W4664"/>
      <c r="X4664"/>
    </row>
    <row r="4665" spans="1:24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  <c r="T4665"/>
      <c r="U4665"/>
      <c r="V4665"/>
      <c r="W4665"/>
      <c r="X4665"/>
    </row>
    <row r="4666" spans="1:24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  <c r="T4666"/>
      <c r="U4666"/>
      <c r="V4666"/>
      <c r="W4666"/>
      <c r="X4666"/>
    </row>
    <row r="4667" spans="1:24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  <c r="T4667"/>
      <c r="U4667"/>
      <c r="V4667"/>
      <c r="W4667"/>
      <c r="X4667"/>
    </row>
    <row r="4668" spans="1:24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  <c r="T4668"/>
      <c r="U4668"/>
      <c r="V4668"/>
      <c r="W4668"/>
      <c r="X4668"/>
    </row>
    <row r="4669" spans="1:24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  <c r="T4669"/>
      <c r="U4669"/>
      <c r="V4669"/>
      <c r="W4669"/>
      <c r="X4669"/>
    </row>
    <row r="4670" spans="1:24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  <c r="T4670"/>
      <c r="U4670"/>
      <c r="V4670"/>
      <c r="W4670"/>
      <c r="X4670"/>
    </row>
    <row r="4671" spans="1:24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  <c r="T4671"/>
      <c r="U4671"/>
      <c r="V4671"/>
      <c r="W4671"/>
      <c r="X4671"/>
    </row>
    <row r="4672" spans="1:24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  <c r="T4672"/>
      <c r="U4672"/>
      <c r="V4672"/>
      <c r="W4672"/>
      <c r="X4672"/>
    </row>
    <row r="4673" spans="1:24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  <c r="T4673"/>
      <c r="U4673"/>
      <c r="V4673"/>
      <c r="W4673"/>
      <c r="X4673"/>
    </row>
    <row r="4674" spans="1:24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  <c r="T4674"/>
      <c r="U4674"/>
      <c r="V4674"/>
      <c r="W4674"/>
      <c r="X4674"/>
    </row>
    <row r="4675" spans="1:24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  <c r="T4675"/>
      <c r="U4675"/>
      <c r="V4675"/>
      <c r="W4675"/>
      <c r="X4675"/>
    </row>
    <row r="4676" spans="1:24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  <c r="T4676"/>
      <c r="U4676"/>
      <c r="V4676"/>
      <c r="W4676"/>
      <c r="X4676"/>
    </row>
    <row r="4677" spans="1:24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  <c r="T4677"/>
      <c r="U4677"/>
      <c r="V4677"/>
      <c r="W4677"/>
      <c r="X4677"/>
    </row>
    <row r="4678" spans="1:24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  <c r="T4678"/>
      <c r="U4678"/>
      <c r="V4678"/>
      <c r="W4678"/>
      <c r="X4678"/>
    </row>
    <row r="4679" spans="1:24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  <c r="T4679"/>
      <c r="U4679"/>
      <c r="V4679"/>
      <c r="W4679"/>
      <c r="X4679"/>
    </row>
    <row r="4680" spans="1:24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  <c r="T4680"/>
      <c r="U4680"/>
      <c r="V4680"/>
      <c r="W4680"/>
      <c r="X4680"/>
    </row>
    <row r="4681" spans="1:24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  <c r="T4681"/>
      <c r="U4681"/>
      <c r="V4681"/>
      <c r="W4681"/>
      <c r="X4681"/>
    </row>
    <row r="4682" spans="1:24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  <c r="T4682"/>
      <c r="U4682"/>
      <c r="V4682"/>
      <c r="W4682"/>
      <c r="X4682"/>
    </row>
    <row r="4683" spans="1:24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  <c r="T4683"/>
      <c r="U4683"/>
      <c r="V4683"/>
      <c r="W4683"/>
      <c r="X4683"/>
    </row>
    <row r="4684" spans="1:24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  <c r="T4684"/>
      <c r="U4684"/>
      <c r="V4684"/>
      <c r="W4684"/>
      <c r="X4684"/>
    </row>
    <row r="4685" spans="1:24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  <c r="T4685"/>
      <c r="U4685"/>
      <c r="V4685"/>
      <c r="W4685"/>
      <c r="X4685"/>
    </row>
    <row r="4686" spans="1:24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  <c r="T4686"/>
      <c r="U4686"/>
      <c r="V4686"/>
      <c r="W4686"/>
      <c r="X4686"/>
    </row>
    <row r="4687" spans="1:24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  <c r="T4687"/>
      <c r="U4687"/>
      <c r="V4687"/>
      <c r="W4687"/>
      <c r="X4687"/>
    </row>
    <row r="4688" spans="1:24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  <c r="T4688"/>
      <c r="U4688"/>
      <c r="V4688"/>
      <c r="W4688"/>
      <c r="X4688"/>
    </row>
    <row r="4689" spans="1:24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  <c r="T4689"/>
      <c r="U4689"/>
      <c r="V4689"/>
      <c r="W4689"/>
      <c r="X4689"/>
    </row>
    <row r="4690" spans="1:24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  <c r="T4690"/>
      <c r="U4690"/>
      <c r="V4690"/>
      <c r="W4690"/>
      <c r="X4690"/>
    </row>
    <row r="4691" spans="1:24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  <c r="T4691"/>
      <c r="U4691"/>
      <c r="V4691"/>
      <c r="W4691"/>
      <c r="X4691"/>
    </row>
    <row r="4692" spans="1:24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  <c r="T4692"/>
      <c r="U4692"/>
      <c r="V4692"/>
      <c r="W4692"/>
      <c r="X4692"/>
    </row>
    <row r="4693" spans="1:24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  <c r="T4693"/>
      <c r="U4693"/>
      <c r="V4693"/>
      <c r="W4693"/>
      <c r="X4693"/>
    </row>
    <row r="4694" spans="1:24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  <c r="T4694"/>
      <c r="U4694"/>
      <c r="V4694"/>
      <c r="W4694"/>
      <c r="X4694"/>
    </row>
    <row r="4695" spans="1:24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  <c r="T4695"/>
      <c r="U4695"/>
      <c r="V4695"/>
      <c r="W4695"/>
      <c r="X4695"/>
    </row>
    <row r="4696" spans="1:24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  <c r="T4696"/>
      <c r="U4696"/>
      <c r="V4696"/>
      <c r="W4696"/>
      <c r="X4696"/>
    </row>
    <row r="4697" spans="1:24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  <c r="T4697"/>
      <c r="U4697"/>
      <c r="V4697"/>
      <c r="W4697"/>
      <c r="X4697"/>
    </row>
    <row r="4698" spans="1:24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  <c r="T4698"/>
      <c r="U4698"/>
      <c r="V4698"/>
      <c r="W4698"/>
      <c r="X4698"/>
    </row>
    <row r="4699" spans="1:24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  <c r="T4699"/>
      <c r="U4699"/>
      <c r="V4699"/>
      <c r="W4699"/>
      <c r="X4699"/>
    </row>
    <row r="4700" spans="1:24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  <c r="T4700"/>
      <c r="U4700"/>
      <c r="V4700"/>
      <c r="W4700"/>
      <c r="X4700"/>
    </row>
    <row r="4701" spans="1:24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  <c r="T4701"/>
      <c r="U4701"/>
      <c r="V4701"/>
      <c r="W4701"/>
      <c r="X4701"/>
    </row>
    <row r="4702" spans="1:24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  <c r="T4702"/>
      <c r="U4702"/>
      <c r="V4702"/>
      <c r="W4702"/>
      <c r="X4702"/>
    </row>
    <row r="4703" spans="1:24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  <c r="T4703"/>
      <c r="U4703"/>
      <c r="V4703"/>
      <c r="W4703"/>
      <c r="X4703"/>
    </row>
    <row r="4704" spans="1:24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  <c r="T4704"/>
      <c r="U4704"/>
      <c r="V4704"/>
      <c r="W4704"/>
      <c r="X4704"/>
    </row>
    <row r="4705" spans="1:24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  <c r="T4705"/>
      <c r="U4705"/>
      <c r="V4705"/>
      <c r="W4705"/>
      <c r="X4705"/>
    </row>
    <row r="4706" spans="1:24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  <c r="T4706"/>
      <c r="U4706"/>
      <c r="V4706"/>
      <c r="W4706"/>
      <c r="X4706"/>
    </row>
    <row r="4707" spans="1:24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  <c r="T4707"/>
      <c r="U4707"/>
      <c r="V4707"/>
      <c r="W4707"/>
      <c r="X4707"/>
    </row>
    <row r="4708" spans="1:24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  <c r="T4708"/>
      <c r="U4708"/>
      <c r="V4708"/>
      <c r="W4708"/>
      <c r="X4708"/>
    </row>
    <row r="4709" spans="1:24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  <c r="T4709"/>
      <c r="U4709"/>
      <c r="V4709"/>
      <c r="W4709"/>
      <c r="X4709"/>
    </row>
    <row r="4710" spans="1:24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  <c r="T4710"/>
      <c r="U4710"/>
      <c r="V4710"/>
      <c r="W4710"/>
      <c r="X4710"/>
    </row>
    <row r="4711" spans="1:24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  <c r="T4711"/>
      <c r="U4711"/>
      <c r="V4711"/>
      <c r="W4711"/>
      <c r="X4711"/>
    </row>
    <row r="4712" spans="1:24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  <c r="T4712"/>
      <c r="U4712"/>
      <c r="V4712"/>
      <c r="W4712"/>
      <c r="X4712"/>
    </row>
    <row r="4713" spans="1:24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  <c r="T4713"/>
      <c r="U4713"/>
      <c r="V4713"/>
      <c r="W4713"/>
      <c r="X4713"/>
    </row>
    <row r="4714" spans="1:24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  <c r="T4714"/>
      <c r="U4714"/>
      <c r="V4714"/>
      <c r="W4714"/>
      <c r="X4714"/>
    </row>
    <row r="4715" spans="1:24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  <c r="T4715"/>
      <c r="U4715"/>
      <c r="V4715"/>
      <c r="W4715"/>
      <c r="X4715"/>
    </row>
    <row r="4716" spans="1:24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  <c r="T4716"/>
      <c r="U4716"/>
      <c r="V4716"/>
      <c r="W4716"/>
      <c r="X4716"/>
    </row>
    <row r="4717" spans="1:24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  <c r="T4717"/>
      <c r="U4717"/>
      <c r="V4717"/>
      <c r="W4717"/>
      <c r="X4717"/>
    </row>
    <row r="4718" spans="1:24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  <c r="T4718"/>
      <c r="U4718"/>
      <c r="V4718"/>
      <c r="W4718"/>
      <c r="X4718"/>
    </row>
    <row r="4719" spans="1:24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  <c r="T4719"/>
      <c r="U4719"/>
      <c r="V4719"/>
      <c r="W4719"/>
      <c r="X4719"/>
    </row>
    <row r="4720" spans="1:24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  <c r="T4720"/>
      <c r="U4720"/>
      <c r="V4720"/>
      <c r="W4720"/>
      <c r="X4720"/>
    </row>
    <row r="4721" spans="1:24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  <c r="T4721"/>
      <c r="U4721"/>
      <c r="V4721"/>
      <c r="W4721"/>
      <c r="X4721"/>
    </row>
    <row r="4722" spans="1:24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  <c r="T4722"/>
      <c r="U4722"/>
      <c r="V4722"/>
      <c r="W4722"/>
      <c r="X4722"/>
    </row>
    <row r="4723" spans="1:24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  <c r="T4723"/>
      <c r="U4723"/>
      <c r="V4723"/>
      <c r="W4723"/>
      <c r="X4723"/>
    </row>
    <row r="4724" spans="1:24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  <c r="T4724"/>
      <c r="U4724"/>
      <c r="V4724"/>
      <c r="W4724"/>
      <c r="X4724"/>
    </row>
    <row r="4725" spans="1:24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  <c r="T4725"/>
      <c r="U4725"/>
      <c r="V4725"/>
      <c r="W4725"/>
      <c r="X4725"/>
    </row>
    <row r="4726" spans="1:24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  <c r="T4726"/>
      <c r="U4726"/>
      <c r="V4726"/>
      <c r="W4726"/>
      <c r="X4726"/>
    </row>
    <row r="4727" spans="1:24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  <c r="T4727"/>
      <c r="U4727"/>
      <c r="V4727"/>
      <c r="W4727"/>
      <c r="X4727"/>
    </row>
    <row r="4728" spans="1:24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  <c r="T4728"/>
      <c r="U4728"/>
      <c r="V4728"/>
      <c r="W4728"/>
      <c r="X4728"/>
    </row>
    <row r="4729" spans="1:24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  <c r="T4729"/>
      <c r="U4729"/>
      <c r="V4729"/>
      <c r="W4729"/>
      <c r="X4729"/>
    </row>
    <row r="4730" spans="1:24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  <c r="T4730"/>
      <c r="U4730"/>
      <c r="V4730"/>
      <c r="W4730"/>
      <c r="X4730"/>
    </row>
    <row r="4731" spans="1:24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  <c r="T4731"/>
      <c r="U4731"/>
      <c r="V4731"/>
      <c r="W4731"/>
      <c r="X4731"/>
    </row>
    <row r="4732" spans="1:24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  <c r="T4732"/>
      <c r="U4732"/>
      <c r="V4732"/>
      <c r="W4732"/>
      <c r="X4732"/>
    </row>
    <row r="4733" spans="1:24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  <c r="T4733"/>
      <c r="U4733"/>
      <c r="V4733"/>
      <c r="W4733"/>
      <c r="X4733"/>
    </row>
    <row r="4734" spans="1:24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  <c r="T4734"/>
      <c r="U4734"/>
      <c r="V4734"/>
      <c r="W4734"/>
      <c r="X4734"/>
    </row>
    <row r="4735" spans="1:24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  <c r="T4735"/>
      <c r="U4735"/>
      <c r="V4735"/>
      <c r="W4735"/>
      <c r="X4735"/>
    </row>
    <row r="4736" spans="1:24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  <c r="T4736"/>
      <c r="U4736"/>
      <c r="V4736"/>
      <c r="W4736"/>
      <c r="X4736"/>
    </row>
    <row r="4737" spans="1:24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  <c r="T4737"/>
      <c r="U4737"/>
      <c r="V4737"/>
      <c r="W4737"/>
      <c r="X4737"/>
    </row>
    <row r="4738" spans="1:24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  <c r="T4738"/>
      <c r="U4738"/>
      <c r="V4738"/>
      <c r="W4738"/>
      <c r="X4738"/>
    </row>
    <row r="4739" spans="1:24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  <c r="T4739"/>
      <c r="U4739"/>
      <c r="V4739"/>
      <c r="W4739"/>
      <c r="X4739"/>
    </row>
    <row r="4740" spans="1:24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  <c r="T4740"/>
      <c r="U4740"/>
      <c r="V4740"/>
      <c r="W4740"/>
      <c r="X4740"/>
    </row>
    <row r="4741" spans="1:24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  <c r="T4741"/>
      <c r="U4741"/>
      <c r="V4741"/>
      <c r="W4741"/>
      <c r="X4741"/>
    </row>
    <row r="4742" spans="1:24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  <c r="T4742"/>
      <c r="U4742"/>
      <c r="V4742"/>
      <c r="W4742"/>
      <c r="X4742"/>
    </row>
    <row r="4743" spans="1:24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  <c r="T4743"/>
      <c r="U4743"/>
      <c r="V4743"/>
      <c r="W4743"/>
      <c r="X4743"/>
    </row>
    <row r="4744" spans="1:24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  <c r="T4744"/>
      <c r="U4744"/>
      <c r="V4744"/>
      <c r="W4744"/>
      <c r="X4744"/>
    </row>
    <row r="4745" spans="1:24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  <c r="T4745"/>
      <c r="U4745"/>
      <c r="V4745"/>
      <c r="W4745"/>
      <c r="X4745"/>
    </row>
    <row r="4746" spans="1:24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  <c r="T4746"/>
      <c r="U4746"/>
      <c r="V4746"/>
      <c r="W4746"/>
      <c r="X4746"/>
    </row>
    <row r="4747" spans="1:24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  <c r="T4747"/>
      <c r="U4747"/>
      <c r="V4747"/>
      <c r="W4747"/>
      <c r="X4747"/>
    </row>
    <row r="4748" spans="1:24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  <c r="T4748"/>
      <c r="U4748"/>
      <c r="V4748"/>
      <c r="W4748"/>
      <c r="X4748"/>
    </row>
    <row r="4749" spans="1:24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  <c r="T4749"/>
      <c r="U4749"/>
      <c r="V4749"/>
      <c r="W4749"/>
      <c r="X4749"/>
    </row>
    <row r="4750" spans="1:24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  <c r="T4750"/>
      <c r="U4750"/>
      <c r="V4750"/>
      <c r="W4750"/>
      <c r="X4750"/>
    </row>
    <row r="4751" spans="1:24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  <c r="T4751"/>
      <c r="U4751"/>
      <c r="V4751"/>
      <c r="W4751"/>
      <c r="X4751"/>
    </row>
    <row r="4752" spans="1:24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  <c r="T4752"/>
      <c r="U4752"/>
      <c r="V4752"/>
      <c r="W4752"/>
      <c r="X4752"/>
    </row>
    <row r="4753" spans="1:24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  <c r="T4753"/>
      <c r="U4753"/>
      <c r="V4753"/>
      <c r="W4753"/>
      <c r="X4753"/>
    </row>
    <row r="4754" spans="1:24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  <c r="T4754"/>
      <c r="U4754"/>
      <c r="V4754"/>
      <c r="W4754"/>
      <c r="X4754"/>
    </row>
    <row r="4755" spans="1:24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  <c r="T4755"/>
      <c r="U4755"/>
      <c r="V4755"/>
      <c r="W4755"/>
      <c r="X4755"/>
    </row>
    <row r="4756" spans="1:24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  <c r="T4756"/>
      <c r="U4756"/>
      <c r="V4756"/>
      <c r="W4756"/>
      <c r="X4756"/>
    </row>
    <row r="4757" spans="1:24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  <c r="T4757"/>
      <c r="U4757"/>
      <c r="V4757"/>
      <c r="W4757"/>
      <c r="X4757"/>
    </row>
    <row r="4758" spans="1:24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  <c r="T4758"/>
      <c r="U4758"/>
      <c r="V4758"/>
      <c r="W4758"/>
      <c r="X4758"/>
    </row>
    <row r="4759" spans="1:24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  <c r="T4759"/>
      <c r="U4759"/>
      <c r="V4759"/>
      <c r="W4759"/>
      <c r="X4759"/>
    </row>
    <row r="4760" spans="1:24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  <c r="T4760"/>
      <c r="U4760"/>
      <c r="V4760"/>
      <c r="W4760"/>
      <c r="X4760"/>
    </row>
    <row r="4761" spans="1:24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  <c r="T4761"/>
      <c r="U4761"/>
      <c r="V4761"/>
      <c r="W4761"/>
      <c r="X4761"/>
    </row>
    <row r="4762" spans="1:24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  <c r="T4762"/>
      <c r="U4762"/>
      <c r="V4762"/>
      <c r="W4762"/>
      <c r="X4762"/>
    </row>
    <row r="4763" spans="1:24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  <c r="T4763"/>
      <c r="U4763"/>
      <c r="V4763"/>
      <c r="W4763"/>
      <c r="X4763"/>
    </row>
    <row r="4764" spans="1:24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  <c r="T4764"/>
      <c r="U4764"/>
      <c r="V4764"/>
      <c r="W4764"/>
      <c r="X4764"/>
    </row>
    <row r="4765" spans="1:24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  <c r="T4765"/>
      <c r="U4765"/>
      <c r="V4765"/>
      <c r="W4765"/>
      <c r="X4765"/>
    </row>
    <row r="4766" spans="1:24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  <c r="T4766"/>
      <c r="U4766"/>
      <c r="V4766"/>
      <c r="W4766"/>
      <c r="X4766"/>
    </row>
    <row r="4767" spans="1:24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  <c r="T4767"/>
      <c r="U4767"/>
      <c r="V4767"/>
      <c r="W4767"/>
      <c r="X4767"/>
    </row>
    <row r="4768" spans="1:24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  <c r="T4768"/>
      <c r="U4768"/>
      <c r="V4768"/>
      <c r="W4768"/>
      <c r="X4768"/>
    </row>
    <row r="4769" spans="1:24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  <c r="T4769"/>
      <c r="U4769"/>
      <c r="V4769"/>
      <c r="W4769"/>
      <c r="X4769"/>
    </row>
    <row r="4770" spans="1:24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  <c r="T4770"/>
      <c r="U4770"/>
      <c r="V4770"/>
      <c r="W4770"/>
      <c r="X4770"/>
    </row>
    <row r="4771" spans="1:24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  <c r="T4771"/>
      <c r="U4771"/>
      <c r="V4771"/>
      <c r="W4771"/>
      <c r="X4771"/>
    </row>
    <row r="4772" spans="1:24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  <c r="T4772"/>
      <c r="U4772"/>
      <c r="V4772"/>
      <c r="W4772"/>
      <c r="X4772"/>
    </row>
    <row r="4773" spans="1:24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  <c r="T4773"/>
      <c r="U4773"/>
      <c r="V4773"/>
      <c r="W4773"/>
      <c r="X4773"/>
    </row>
    <row r="4774" spans="1:24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  <c r="T4774"/>
      <c r="U4774"/>
      <c r="V4774"/>
      <c r="W4774"/>
      <c r="X4774"/>
    </row>
    <row r="4775" spans="1:24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  <c r="T4775"/>
      <c r="U4775"/>
      <c r="V4775"/>
      <c r="W4775"/>
      <c r="X4775"/>
    </row>
    <row r="4776" spans="1:24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  <c r="T4776"/>
      <c r="U4776"/>
      <c r="V4776"/>
      <c r="W4776"/>
      <c r="X4776"/>
    </row>
    <row r="4777" spans="1:24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  <c r="T4777"/>
      <c r="U4777"/>
      <c r="V4777"/>
      <c r="W4777"/>
      <c r="X4777"/>
    </row>
    <row r="4778" spans="1:24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  <c r="T4778"/>
      <c r="U4778"/>
      <c r="V4778"/>
      <c r="W4778"/>
      <c r="X4778"/>
    </row>
    <row r="4779" spans="1:24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  <c r="T4779"/>
      <c r="U4779"/>
      <c r="V4779"/>
      <c r="W4779"/>
      <c r="X4779"/>
    </row>
    <row r="4780" spans="1:24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  <c r="T4780"/>
      <c r="U4780"/>
      <c r="V4780"/>
      <c r="W4780"/>
      <c r="X4780"/>
    </row>
    <row r="4781" spans="1:24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  <c r="T4781"/>
      <c r="U4781"/>
      <c r="V4781"/>
      <c r="W4781"/>
      <c r="X4781"/>
    </row>
    <row r="4782" spans="1:24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  <c r="T4782"/>
      <c r="U4782"/>
      <c r="V4782"/>
      <c r="W4782"/>
      <c r="X4782"/>
    </row>
    <row r="4783" spans="1:24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  <c r="T4783"/>
      <c r="U4783"/>
      <c r="V4783"/>
      <c r="W4783"/>
      <c r="X4783"/>
    </row>
    <row r="4784" spans="1:24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  <c r="T4784"/>
      <c r="U4784"/>
      <c r="V4784"/>
      <c r="W4784"/>
      <c r="X4784"/>
    </row>
    <row r="4785" spans="1:24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  <c r="T4785"/>
      <c r="U4785"/>
      <c r="V4785"/>
      <c r="W4785"/>
      <c r="X4785"/>
    </row>
    <row r="4786" spans="1:24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  <c r="T4786"/>
      <c r="U4786"/>
      <c r="V4786"/>
      <c r="W4786"/>
      <c r="X4786"/>
    </row>
    <row r="4787" spans="1:24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  <c r="T4787"/>
      <c r="U4787"/>
      <c r="V4787"/>
      <c r="W4787"/>
      <c r="X4787"/>
    </row>
    <row r="4788" spans="1:24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  <c r="T4788"/>
      <c r="U4788"/>
      <c r="V4788"/>
      <c r="W4788"/>
      <c r="X4788"/>
    </row>
    <row r="4789" spans="1:24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  <c r="T4789"/>
      <c r="U4789"/>
      <c r="V4789"/>
      <c r="W4789"/>
      <c r="X4789"/>
    </row>
    <row r="4790" spans="1:24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  <c r="T4790"/>
      <c r="U4790"/>
      <c r="V4790"/>
      <c r="W4790"/>
      <c r="X4790"/>
    </row>
    <row r="4791" spans="1:24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  <c r="T4791"/>
      <c r="U4791"/>
      <c r="V4791"/>
      <c r="W4791"/>
      <c r="X4791"/>
    </row>
    <row r="4792" spans="1:24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  <c r="T4792"/>
      <c r="U4792"/>
      <c r="V4792"/>
      <c r="W4792"/>
      <c r="X4792"/>
    </row>
    <row r="4793" spans="1:24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  <c r="T4793"/>
      <c r="U4793"/>
      <c r="V4793"/>
      <c r="W4793"/>
      <c r="X4793"/>
    </row>
    <row r="4794" spans="1:24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  <c r="T4794"/>
      <c r="U4794"/>
      <c r="V4794"/>
      <c r="W4794"/>
      <c r="X4794"/>
    </row>
    <row r="4795" spans="1:24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  <c r="T4795"/>
      <c r="U4795"/>
      <c r="V4795"/>
      <c r="W4795"/>
      <c r="X4795"/>
    </row>
    <row r="4796" spans="1:24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  <c r="T4796"/>
      <c r="U4796"/>
      <c r="V4796"/>
      <c r="W4796"/>
      <c r="X4796"/>
    </row>
    <row r="4797" spans="1:24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  <c r="T4797"/>
      <c r="U4797"/>
      <c r="V4797"/>
      <c r="W4797"/>
      <c r="X4797"/>
    </row>
    <row r="4798" spans="1:24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  <c r="T4798"/>
      <c r="U4798"/>
      <c r="V4798"/>
      <c r="W4798"/>
      <c r="X4798"/>
    </row>
    <row r="4799" spans="1:24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  <c r="T4799"/>
      <c r="U4799"/>
      <c r="V4799"/>
      <c r="W4799"/>
      <c r="X4799"/>
    </row>
    <row r="4800" spans="1:24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  <c r="T4800"/>
      <c r="U4800"/>
      <c r="V4800"/>
      <c r="W4800"/>
      <c r="X4800"/>
    </row>
    <row r="4801" spans="1:24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  <c r="T4801"/>
      <c r="U4801"/>
      <c r="V4801"/>
      <c r="W4801"/>
      <c r="X4801"/>
    </row>
    <row r="4802" spans="1:24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  <c r="T4802"/>
      <c r="U4802"/>
      <c r="V4802"/>
      <c r="W4802"/>
      <c r="X4802"/>
    </row>
    <row r="4803" spans="1:24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  <c r="T4803"/>
      <c r="U4803"/>
      <c r="V4803"/>
      <c r="W4803"/>
      <c r="X4803"/>
    </row>
    <row r="4804" spans="1:24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  <c r="T4804"/>
      <c r="U4804"/>
      <c r="V4804"/>
      <c r="W4804"/>
      <c r="X4804"/>
    </row>
    <row r="4805" spans="1:24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  <c r="T4805"/>
      <c r="U4805"/>
      <c r="V4805"/>
      <c r="W4805"/>
      <c r="X4805"/>
    </row>
    <row r="4806" spans="1:24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  <c r="T4806"/>
      <c r="U4806"/>
      <c r="V4806"/>
      <c r="W4806"/>
      <c r="X4806"/>
    </row>
    <row r="4807" spans="1:24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  <c r="T4807"/>
      <c r="U4807"/>
      <c r="V4807"/>
      <c r="W4807"/>
      <c r="X4807"/>
    </row>
    <row r="4808" spans="1:24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  <c r="T4808"/>
      <c r="U4808"/>
      <c r="V4808"/>
      <c r="W4808"/>
      <c r="X4808"/>
    </row>
    <row r="4809" spans="1:24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  <c r="T4809"/>
      <c r="U4809"/>
      <c r="V4809"/>
      <c r="W4809"/>
      <c r="X4809"/>
    </row>
    <row r="4810" spans="1:24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  <c r="T4810"/>
      <c r="U4810"/>
      <c r="V4810"/>
      <c r="W4810"/>
      <c r="X4810"/>
    </row>
    <row r="4811" spans="1:24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  <c r="T4811"/>
      <c r="U4811"/>
      <c r="V4811"/>
      <c r="W4811"/>
      <c r="X4811"/>
    </row>
    <row r="4812" spans="1:24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  <c r="T4812"/>
      <c r="U4812"/>
      <c r="V4812"/>
      <c r="W4812"/>
      <c r="X4812"/>
    </row>
    <row r="4813" spans="1:24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  <c r="T4813"/>
      <c r="U4813"/>
      <c r="V4813"/>
      <c r="W4813"/>
      <c r="X4813"/>
    </row>
    <row r="4814" spans="1:24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  <c r="T4814"/>
      <c r="U4814"/>
      <c r="V4814"/>
      <c r="W4814"/>
      <c r="X4814"/>
    </row>
    <row r="4815" spans="1:24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  <c r="T4815"/>
      <c r="U4815"/>
      <c r="V4815"/>
      <c r="W4815"/>
      <c r="X4815"/>
    </row>
    <row r="4816" spans="1:24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  <c r="T4816"/>
      <c r="U4816"/>
      <c r="V4816"/>
      <c r="W4816"/>
      <c r="X4816"/>
    </row>
    <row r="4817" spans="1:24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  <c r="T4817"/>
      <c r="U4817"/>
      <c r="V4817"/>
      <c r="W4817"/>
      <c r="X4817"/>
    </row>
    <row r="4818" spans="1:24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  <c r="T4818"/>
      <c r="U4818"/>
      <c r="V4818"/>
      <c r="W4818"/>
      <c r="X4818"/>
    </row>
    <row r="4819" spans="1:24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  <c r="T4819"/>
      <c r="U4819"/>
      <c r="V4819"/>
      <c r="W4819"/>
      <c r="X4819"/>
    </row>
    <row r="4820" spans="1:24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  <c r="T4820"/>
      <c r="U4820"/>
      <c r="V4820"/>
      <c r="W4820"/>
      <c r="X4820"/>
    </row>
    <row r="4821" spans="1:24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  <c r="T4821"/>
      <c r="U4821"/>
      <c r="V4821"/>
      <c r="W4821"/>
      <c r="X4821"/>
    </row>
    <row r="4822" spans="1:24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  <c r="T4822"/>
      <c r="U4822"/>
      <c r="V4822"/>
      <c r="W4822"/>
      <c r="X4822"/>
    </row>
    <row r="4823" spans="1:24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  <c r="T4823"/>
      <c r="U4823"/>
      <c r="V4823"/>
      <c r="W4823"/>
      <c r="X4823"/>
    </row>
    <row r="4824" spans="1:24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  <c r="T4824"/>
      <c r="U4824"/>
      <c r="V4824"/>
      <c r="W4824"/>
      <c r="X4824"/>
    </row>
    <row r="4825" spans="1:24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  <c r="T4825"/>
      <c r="U4825"/>
      <c r="V4825"/>
      <c r="W4825"/>
      <c r="X4825"/>
    </row>
    <row r="4826" spans="1:24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  <c r="T4826"/>
      <c r="U4826"/>
      <c r="V4826"/>
      <c r="W4826"/>
      <c r="X4826"/>
    </row>
    <row r="4827" spans="1:24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  <c r="T4827"/>
      <c r="U4827"/>
      <c r="V4827"/>
      <c r="W4827"/>
      <c r="X4827"/>
    </row>
    <row r="4828" spans="1:24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  <c r="T4828"/>
      <c r="U4828"/>
      <c r="V4828"/>
      <c r="W4828"/>
      <c r="X4828"/>
    </row>
    <row r="4829" spans="1:24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  <c r="T4829"/>
      <c r="U4829"/>
      <c r="V4829"/>
      <c r="W4829"/>
      <c r="X4829"/>
    </row>
    <row r="4830" spans="1:24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  <c r="T4830"/>
      <c r="U4830"/>
      <c r="V4830"/>
      <c r="W4830"/>
      <c r="X4830"/>
    </row>
    <row r="4831" spans="1:24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  <c r="T4831"/>
      <c r="U4831"/>
      <c r="V4831"/>
      <c r="W4831"/>
      <c r="X4831"/>
    </row>
    <row r="4832" spans="1:24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  <c r="T4832"/>
      <c r="U4832"/>
      <c r="V4832"/>
      <c r="W4832"/>
      <c r="X4832"/>
    </row>
    <row r="4833" spans="1:24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  <c r="T4833"/>
      <c r="U4833"/>
      <c r="V4833"/>
      <c r="W4833"/>
      <c r="X4833"/>
    </row>
    <row r="4834" spans="1:24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  <c r="T4834"/>
      <c r="U4834"/>
      <c r="V4834"/>
      <c r="W4834"/>
      <c r="X4834"/>
    </row>
    <row r="4835" spans="1:24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  <c r="T4835"/>
      <c r="U4835"/>
      <c r="V4835"/>
      <c r="W4835"/>
      <c r="X4835"/>
    </row>
    <row r="4836" spans="1:24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  <c r="T4836"/>
      <c r="U4836"/>
      <c r="V4836"/>
      <c r="W4836"/>
      <c r="X4836"/>
    </row>
    <row r="4837" spans="1:24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  <c r="T4837"/>
      <c r="U4837"/>
      <c r="V4837"/>
      <c r="W4837"/>
      <c r="X4837"/>
    </row>
    <row r="4838" spans="1:24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  <c r="T4838"/>
      <c r="U4838"/>
      <c r="V4838"/>
      <c r="W4838"/>
      <c r="X4838"/>
    </row>
    <row r="4839" spans="1:24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  <c r="T4839"/>
      <c r="U4839"/>
      <c r="V4839"/>
      <c r="W4839"/>
      <c r="X4839"/>
    </row>
    <row r="4840" spans="1:24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  <c r="T4840"/>
      <c r="U4840"/>
      <c r="V4840"/>
      <c r="W4840"/>
      <c r="X4840"/>
    </row>
    <row r="4841" spans="1:24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  <c r="T4841"/>
      <c r="U4841"/>
      <c r="V4841"/>
      <c r="W4841"/>
      <c r="X4841"/>
    </row>
    <row r="4842" spans="1:24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  <c r="T4842"/>
      <c r="U4842"/>
      <c r="V4842"/>
      <c r="W4842"/>
      <c r="X4842"/>
    </row>
    <row r="4843" spans="1:24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  <c r="T4843"/>
      <c r="U4843"/>
      <c r="V4843"/>
      <c r="W4843"/>
      <c r="X4843"/>
    </row>
    <row r="4844" spans="1:24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  <c r="T4844"/>
      <c r="U4844"/>
      <c r="V4844"/>
      <c r="W4844"/>
      <c r="X4844"/>
    </row>
    <row r="4845" spans="1:24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  <c r="T4845"/>
      <c r="U4845"/>
      <c r="V4845"/>
      <c r="W4845"/>
      <c r="X4845"/>
    </row>
    <row r="4846" spans="1:24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  <c r="T4846"/>
      <c r="U4846"/>
      <c r="V4846"/>
      <c r="W4846"/>
      <c r="X4846"/>
    </row>
    <row r="4847" spans="1:24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  <c r="T4847"/>
      <c r="U4847"/>
      <c r="V4847"/>
      <c r="W4847"/>
      <c r="X4847"/>
    </row>
    <row r="4848" spans="1:24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  <c r="T4848"/>
      <c r="U4848"/>
      <c r="V4848"/>
      <c r="W4848"/>
      <c r="X4848"/>
    </row>
    <row r="4849" spans="1:24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  <c r="T4849"/>
      <c r="U4849"/>
      <c r="V4849"/>
      <c r="W4849"/>
      <c r="X4849"/>
    </row>
    <row r="4850" spans="1:24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  <c r="T4850"/>
      <c r="U4850"/>
      <c r="V4850"/>
      <c r="W4850"/>
      <c r="X4850"/>
    </row>
    <row r="4851" spans="1:24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  <c r="T4851"/>
      <c r="U4851"/>
      <c r="V4851"/>
      <c r="W4851"/>
      <c r="X4851"/>
    </row>
    <row r="4852" spans="1:24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  <c r="T4852"/>
      <c r="U4852"/>
      <c r="V4852"/>
      <c r="W4852"/>
      <c r="X4852"/>
    </row>
    <row r="4853" spans="1:24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  <c r="T4853"/>
      <c r="U4853"/>
      <c r="V4853"/>
      <c r="W4853"/>
      <c r="X4853"/>
    </row>
    <row r="4854" spans="1:24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  <c r="T4854"/>
      <c r="U4854"/>
      <c r="V4854"/>
      <c r="W4854"/>
      <c r="X4854"/>
    </row>
    <row r="4855" spans="1:24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  <c r="T4855"/>
      <c r="U4855"/>
      <c r="V4855"/>
      <c r="W4855"/>
      <c r="X4855"/>
    </row>
    <row r="4856" spans="1:24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  <c r="T4856"/>
      <c r="U4856"/>
      <c r="V4856"/>
      <c r="W4856"/>
      <c r="X4856"/>
    </row>
    <row r="4857" spans="1:24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  <c r="T4857"/>
      <c r="U4857"/>
      <c r="V4857"/>
      <c r="W4857"/>
      <c r="X4857"/>
    </row>
    <row r="4858" spans="1:24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  <c r="T4858"/>
      <c r="U4858"/>
      <c r="V4858"/>
      <c r="W4858"/>
      <c r="X4858"/>
    </row>
    <row r="4859" spans="1:24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  <c r="T4859"/>
      <c r="U4859"/>
      <c r="V4859"/>
      <c r="W4859"/>
      <c r="X4859"/>
    </row>
    <row r="4860" spans="1:24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  <c r="T4860"/>
      <c r="U4860"/>
      <c r="V4860"/>
      <c r="W4860"/>
      <c r="X4860"/>
    </row>
    <row r="4861" spans="1:24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  <c r="T4861"/>
      <c r="U4861"/>
      <c r="V4861"/>
      <c r="W4861"/>
      <c r="X4861"/>
    </row>
    <row r="4862" spans="1:24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  <c r="T4862"/>
      <c r="U4862"/>
      <c r="V4862"/>
      <c r="W4862"/>
      <c r="X4862"/>
    </row>
    <row r="4863" spans="1:24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  <c r="T4863"/>
      <c r="U4863"/>
      <c r="V4863"/>
      <c r="W4863"/>
      <c r="X4863"/>
    </row>
    <row r="4864" spans="1:24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  <c r="T4864"/>
      <c r="U4864"/>
      <c r="V4864"/>
      <c r="W4864"/>
      <c r="X4864"/>
    </row>
    <row r="4865" spans="1:24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  <c r="T4865"/>
      <c r="U4865"/>
      <c r="V4865"/>
      <c r="W4865"/>
      <c r="X4865"/>
    </row>
    <row r="4866" spans="1:24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  <c r="T4866"/>
      <c r="U4866"/>
      <c r="V4866"/>
      <c r="W4866"/>
      <c r="X4866"/>
    </row>
    <row r="4867" spans="1:24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  <c r="T4867"/>
      <c r="U4867"/>
      <c r="V4867"/>
      <c r="W4867"/>
      <c r="X4867"/>
    </row>
    <row r="4868" spans="1:24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  <c r="T4868"/>
      <c r="U4868"/>
      <c r="V4868"/>
      <c r="W4868"/>
      <c r="X4868"/>
    </row>
    <row r="4869" spans="1:24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  <c r="T4869"/>
      <c r="U4869"/>
      <c r="V4869"/>
      <c r="W4869"/>
      <c r="X4869"/>
    </row>
    <row r="4870" spans="1:24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  <c r="T4870"/>
      <c r="U4870"/>
      <c r="V4870"/>
      <c r="W4870"/>
      <c r="X4870"/>
    </row>
    <row r="4871" spans="1:24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  <c r="T4871"/>
      <c r="U4871"/>
      <c r="V4871"/>
      <c r="W4871"/>
      <c r="X4871"/>
    </row>
    <row r="4872" spans="1:24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  <c r="T4872"/>
      <c r="U4872"/>
      <c r="V4872"/>
      <c r="W4872"/>
      <c r="X4872"/>
    </row>
    <row r="4873" spans="1:24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  <c r="T4873"/>
      <c r="U4873"/>
      <c r="V4873"/>
      <c r="W4873"/>
      <c r="X4873"/>
    </row>
    <row r="4874" spans="1:24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  <c r="T4874"/>
      <c r="U4874"/>
      <c r="V4874"/>
      <c r="W4874"/>
      <c r="X4874"/>
    </row>
    <row r="4875" spans="1:24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  <c r="T4875"/>
      <c r="U4875"/>
      <c r="V4875"/>
      <c r="W4875"/>
      <c r="X4875"/>
    </row>
    <row r="4876" spans="1:24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  <c r="T4876"/>
      <c r="U4876"/>
      <c r="V4876"/>
      <c r="W4876"/>
      <c r="X4876"/>
    </row>
    <row r="4877" spans="1:24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  <c r="T4877"/>
      <c r="U4877"/>
      <c r="V4877"/>
      <c r="W4877"/>
      <c r="X4877"/>
    </row>
    <row r="4878" spans="1:24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  <c r="T4878"/>
      <c r="U4878"/>
      <c r="V4878"/>
      <c r="W4878"/>
      <c r="X4878"/>
    </row>
    <row r="4879" spans="1:24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  <c r="T4879"/>
      <c r="U4879"/>
      <c r="V4879"/>
      <c r="W4879"/>
      <c r="X4879"/>
    </row>
    <row r="4880" spans="1:24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  <c r="T4880"/>
      <c r="U4880"/>
      <c r="V4880"/>
      <c r="W4880"/>
      <c r="X4880"/>
    </row>
    <row r="4881" spans="1:24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  <c r="T4881"/>
      <c r="U4881"/>
      <c r="V4881"/>
      <c r="W4881"/>
      <c r="X4881"/>
    </row>
    <row r="4882" spans="1:24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  <c r="T4882"/>
      <c r="U4882"/>
      <c r="V4882"/>
      <c r="W4882"/>
      <c r="X4882"/>
    </row>
    <row r="4883" spans="1:24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  <c r="T4883"/>
      <c r="U4883"/>
      <c r="V4883"/>
      <c r="W4883"/>
      <c r="X4883"/>
    </row>
    <row r="4884" spans="1:24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  <c r="T4884"/>
      <c r="U4884"/>
      <c r="V4884"/>
      <c r="W4884"/>
      <c r="X4884"/>
    </row>
    <row r="4885" spans="1:24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  <c r="T4885"/>
      <c r="U4885"/>
      <c r="V4885"/>
      <c r="W4885"/>
      <c r="X4885"/>
    </row>
    <row r="4886" spans="1:24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  <c r="T4886"/>
      <c r="U4886"/>
      <c r="V4886"/>
      <c r="W4886"/>
      <c r="X4886"/>
    </row>
    <row r="4887" spans="1:24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  <c r="T4887"/>
      <c r="U4887"/>
      <c r="V4887"/>
      <c r="W4887"/>
      <c r="X4887"/>
    </row>
    <row r="4888" spans="1:24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  <c r="T4888"/>
      <c r="U4888"/>
      <c r="V4888"/>
      <c r="W4888"/>
      <c r="X4888"/>
    </row>
    <row r="4889" spans="1:24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  <c r="T4889"/>
      <c r="U4889"/>
      <c r="V4889"/>
      <c r="W4889"/>
      <c r="X4889"/>
    </row>
    <row r="4890" spans="1:24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  <c r="T4890"/>
      <c r="U4890"/>
      <c r="V4890"/>
      <c r="W4890"/>
      <c r="X4890"/>
    </row>
    <row r="4891" spans="1:24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  <c r="T4891"/>
      <c r="U4891"/>
      <c r="V4891"/>
      <c r="W4891"/>
      <c r="X4891"/>
    </row>
    <row r="4892" spans="1:24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  <c r="T4892"/>
      <c r="U4892"/>
      <c r="V4892"/>
      <c r="W4892"/>
      <c r="X4892"/>
    </row>
    <row r="4893" spans="1:24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  <c r="T4893"/>
      <c r="U4893"/>
      <c r="V4893"/>
      <c r="W4893"/>
      <c r="X4893"/>
    </row>
    <row r="4894" spans="1:24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  <c r="T4894"/>
      <c r="U4894"/>
      <c r="V4894"/>
      <c r="W4894"/>
      <c r="X4894"/>
    </row>
    <row r="4895" spans="1:24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  <c r="T4895"/>
      <c r="U4895"/>
      <c r="V4895"/>
      <c r="W4895"/>
      <c r="X4895"/>
    </row>
    <row r="4896" spans="1:24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  <c r="T4896"/>
      <c r="U4896"/>
      <c r="V4896"/>
      <c r="W4896"/>
      <c r="X4896"/>
    </row>
    <row r="4897" spans="1:24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  <c r="T4897"/>
      <c r="U4897"/>
      <c r="V4897"/>
      <c r="W4897"/>
      <c r="X4897"/>
    </row>
    <row r="4898" spans="1:24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  <c r="T4898"/>
      <c r="U4898"/>
      <c r="V4898"/>
      <c r="W4898"/>
      <c r="X4898"/>
    </row>
    <row r="4899" spans="1:24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  <c r="T4899"/>
      <c r="U4899"/>
      <c r="V4899"/>
      <c r="W4899"/>
      <c r="X4899"/>
    </row>
    <row r="4900" spans="1:24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  <c r="T4900"/>
      <c r="U4900"/>
      <c r="V4900"/>
      <c r="W4900"/>
      <c r="X4900"/>
    </row>
    <row r="4901" spans="1:24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  <c r="T4901"/>
      <c r="U4901"/>
      <c r="V4901"/>
      <c r="W4901"/>
      <c r="X4901"/>
    </row>
    <row r="4902" spans="1:24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  <c r="T4902"/>
      <c r="U4902"/>
      <c r="V4902"/>
      <c r="W4902"/>
      <c r="X4902"/>
    </row>
    <row r="4903" spans="1:24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  <c r="T4903"/>
      <c r="U4903"/>
      <c r="V4903"/>
      <c r="W4903"/>
      <c r="X4903"/>
    </row>
    <row r="4904" spans="1:24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  <c r="T4904"/>
      <c r="U4904"/>
      <c r="V4904"/>
      <c r="W4904"/>
      <c r="X4904"/>
    </row>
    <row r="4905" spans="1:24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  <c r="T4905"/>
      <c r="U4905"/>
      <c r="V4905"/>
      <c r="W4905"/>
      <c r="X4905"/>
    </row>
    <row r="4906" spans="1:24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  <c r="T4906"/>
      <c r="U4906"/>
      <c r="V4906"/>
      <c r="W4906"/>
      <c r="X4906"/>
    </row>
    <row r="4907" spans="1:24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  <c r="T4907"/>
      <c r="U4907"/>
      <c r="V4907"/>
      <c r="W4907"/>
      <c r="X4907"/>
    </row>
    <row r="4908" spans="1:24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  <c r="T4908"/>
      <c r="U4908"/>
      <c r="V4908"/>
      <c r="W4908"/>
      <c r="X4908"/>
    </row>
    <row r="4909" spans="1:24">
      <c r="A4909"/>
      <c r="B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  <c r="T4909"/>
      <c r="U4909"/>
      <c r="V4909"/>
      <c r="W4909"/>
      <c r="X4909"/>
    </row>
    <row r="4910" spans="1:24">
      <c r="A4910"/>
      <c r="B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  <c r="T4910"/>
      <c r="U4910"/>
      <c r="V4910"/>
      <c r="W4910"/>
      <c r="X4910"/>
    </row>
    <row r="4911" spans="1:24">
      <c r="A4911"/>
      <c r="B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  <c r="T4911"/>
      <c r="U4911"/>
      <c r="V4911"/>
      <c r="W4911"/>
      <c r="X4911"/>
    </row>
    <row r="4912" spans="1:24">
      <c r="A4912"/>
      <c r="B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  <c r="T4912"/>
      <c r="U4912"/>
      <c r="V4912"/>
      <c r="W4912"/>
      <c r="X4912"/>
    </row>
    <row r="4913" spans="1:24">
      <c r="A4913"/>
      <c r="B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  <c r="T4913"/>
      <c r="U4913"/>
      <c r="V4913"/>
      <c r="W4913"/>
      <c r="X4913"/>
    </row>
    <row r="4914" spans="1:24">
      <c r="A4914"/>
      <c r="B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  <c r="T4914"/>
      <c r="U4914"/>
      <c r="V4914"/>
      <c r="W4914"/>
      <c r="X4914"/>
    </row>
    <row r="4915" spans="1:24">
      <c r="A4915"/>
      <c r="B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  <c r="T4915"/>
      <c r="U4915"/>
      <c r="V4915"/>
      <c r="W4915"/>
      <c r="X4915"/>
    </row>
    <row r="4916" spans="1:24">
      <c r="A4916"/>
      <c r="B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  <c r="T4916"/>
      <c r="U4916"/>
      <c r="V4916"/>
      <c r="W4916"/>
      <c r="X4916"/>
    </row>
    <row r="4917" spans="1:24">
      <c r="A4917"/>
      <c r="B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  <c r="T4917"/>
      <c r="U4917"/>
      <c r="V4917"/>
      <c r="W4917"/>
      <c r="X4917"/>
    </row>
    <row r="4918" spans="1:24">
      <c r="A4918"/>
      <c r="B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  <c r="T4918"/>
      <c r="U4918"/>
      <c r="V4918"/>
      <c r="W4918"/>
      <c r="X4918"/>
    </row>
    <row r="4919" spans="1:24">
      <c r="A4919"/>
      <c r="B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  <c r="T4919"/>
      <c r="U4919"/>
      <c r="V4919"/>
      <c r="W4919"/>
      <c r="X4919"/>
    </row>
    <row r="4920" spans="1:24">
      <c r="A4920"/>
      <c r="B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  <c r="T4920"/>
      <c r="U4920"/>
      <c r="V4920"/>
      <c r="W4920"/>
      <c r="X4920"/>
    </row>
    <row r="4921" spans="1:24">
      <c r="A4921"/>
      <c r="B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  <c r="T4921"/>
      <c r="U4921"/>
      <c r="V4921"/>
      <c r="W4921"/>
      <c r="X4921"/>
    </row>
    <row r="4922" spans="1:24">
      <c r="A4922"/>
      <c r="B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  <c r="T4922"/>
      <c r="U4922"/>
      <c r="V4922"/>
      <c r="W4922"/>
      <c r="X4922"/>
    </row>
    <row r="4923" spans="1:24">
      <c r="A4923"/>
      <c r="B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  <c r="T4923"/>
      <c r="U4923"/>
      <c r="V4923"/>
      <c r="W4923"/>
      <c r="X4923"/>
    </row>
    <row r="4924" spans="1:24">
      <c r="A4924"/>
      <c r="B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  <c r="T4924"/>
      <c r="U4924"/>
      <c r="V4924"/>
      <c r="W4924"/>
      <c r="X4924"/>
    </row>
    <row r="4925" spans="1:24">
      <c r="A4925"/>
      <c r="B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  <c r="T4925"/>
      <c r="U4925"/>
      <c r="V4925"/>
      <c r="W4925"/>
      <c r="X4925"/>
    </row>
    <row r="4926" spans="1:24">
      <c r="A4926"/>
      <c r="B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  <c r="T4926"/>
      <c r="U4926"/>
      <c r="V4926"/>
      <c r="W4926"/>
      <c r="X4926"/>
    </row>
    <row r="4927" spans="1:24">
      <c r="A4927"/>
      <c r="B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  <c r="T4927"/>
      <c r="U4927"/>
      <c r="V4927"/>
      <c r="W4927"/>
      <c r="X4927"/>
    </row>
    <row r="4928" spans="1:24">
      <c r="A4928"/>
      <c r="B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  <c r="T4928"/>
      <c r="U4928"/>
      <c r="V4928"/>
      <c r="W4928"/>
      <c r="X4928"/>
    </row>
    <row r="4929" spans="1:24">
      <c r="A4929"/>
      <c r="B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  <c r="T4929"/>
      <c r="U4929"/>
      <c r="V4929"/>
      <c r="W4929"/>
      <c r="X4929"/>
    </row>
    <row r="4930" spans="1:24">
      <c r="A4930"/>
      <c r="B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  <c r="T4930"/>
      <c r="U4930"/>
      <c r="V4930"/>
      <c r="W4930"/>
      <c r="X4930"/>
    </row>
    <row r="4931" spans="1:24">
      <c r="A4931"/>
      <c r="B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  <c r="T4931"/>
      <c r="U4931"/>
      <c r="V4931"/>
      <c r="W4931"/>
      <c r="X4931"/>
    </row>
    <row r="4932" spans="1:24">
      <c r="A4932"/>
      <c r="B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  <c r="T4932"/>
      <c r="U4932"/>
      <c r="V4932"/>
      <c r="W4932"/>
      <c r="X4932"/>
    </row>
    <row r="4933" spans="1:24">
      <c r="A4933"/>
      <c r="B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  <c r="T4933"/>
      <c r="U4933"/>
      <c r="V4933"/>
      <c r="W4933"/>
      <c r="X4933"/>
    </row>
    <row r="4934" spans="1:24">
      <c r="A4934"/>
      <c r="B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  <c r="T4934"/>
      <c r="U4934"/>
      <c r="V4934"/>
      <c r="W4934"/>
      <c r="X4934"/>
    </row>
    <row r="4935" spans="1:24">
      <c r="A4935"/>
      <c r="B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  <c r="T4935"/>
      <c r="U4935"/>
      <c r="V4935"/>
      <c r="W4935"/>
      <c r="X4935"/>
    </row>
    <row r="4936" spans="1:24">
      <c r="A4936"/>
      <c r="B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  <c r="T4936"/>
      <c r="U4936"/>
      <c r="V4936"/>
      <c r="W4936"/>
      <c r="X4936"/>
    </row>
    <row r="4937" spans="1:24">
      <c r="A4937"/>
      <c r="B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  <c r="T4937"/>
      <c r="U4937"/>
      <c r="V4937"/>
      <c r="W4937"/>
      <c r="X4937"/>
    </row>
    <row r="4938" spans="1:24">
      <c r="A4938"/>
      <c r="B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  <c r="T4938"/>
      <c r="U4938"/>
      <c r="V4938"/>
      <c r="W4938"/>
      <c r="X4938"/>
    </row>
    <row r="4939" spans="1:24">
      <c r="A4939"/>
      <c r="B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  <c r="T4939"/>
      <c r="U4939"/>
      <c r="V4939"/>
      <c r="W4939"/>
      <c r="X4939"/>
    </row>
    <row r="4940" spans="1:24">
      <c r="A4940"/>
      <c r="B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  <c r="T4940"/>
      <c r="U4940"/>
      <c r="V4940"/>
      <c r="W4940"/>
      <c r="X4940"/>
    </row>
    <row r="4941" spans="1:24">
      <c r="A4941"/>
      <c r="B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  <c r="T4941"/>
      <c r="U4941"/>
      <c r="V4941"/>
      <c r="W4941"/>
      <c r="X4941"/>
    </row>
    <row r="4942" spans="1:24">
      <c r="A4942"/>
      <c r="B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  <c r="T4942"/>
      <c r="U4942"/>
      <c r="V4942"/>
      <c r="W4942"/>
      <c r="X4942"/>
    </row>
    <row r="4943" spans="1:24">
      <c r="A4943"/>
      <c r="B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  <c r="T4943"/>
      <c r="U4943"/>
      <c r="V4943"/>
      <c r="W4943"/>
      <c r="X4943"/>
    </row>
    <row r="4944" spans="1:24">
      <c r="A4944"/>
      <c r="B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  <c r="T4944"/>
      <c r="U4944"/>
      <c r="V4944"/>
      <c r="W4944"/>
      <c r="X4944"/>
    </row>
    <row r="4945" spans="1:24">
      <c r="A4945"/>
      <c r="B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  <c r="T4945"/>
      <c r="U4945"/>
      <c r="V4945"/>
      <c r="W4945"/>
      <c r="X4945"/>
    </row>
    <row r="4946" spans="1:24">
      <c r="A4946"/>
      <c r="B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  <c r="T4946"/>
      <c r="U4946"/>
      <c r="V4946"/>
      <c r="W4946"/>
      <c r="X4946"/>
    </row>
    <row r="4947" spans="1:24">
      <c r="A4947"/>
      <c r="B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  <c r="T4947"/>
      <c r="U4947"/>
      <c r="V4947"/>
      <c r="W4947"/>
      <c r="X4947"/>
    </row>
    <row r="4948" spans="1:24">
      <c r="A4948"/>
      <c r="B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  <c r="T4948"/>
      <c r="U4948"/>
      <c r="V4948"/>
      <c r="W4948"/>
      <c r="X4948"/>
    </row>
    <row r="4949" spans="1:24">
      <c r="A4949"/>
      <c r="B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  <c r="T4949"/>
      <c r="U4949"/>
      <c r="V4949"/>
      <c r="W4949"/>
      <c r="X4949"/>
    </row>
    <row r="4950" spans="1:24">
      <c r="A4950"/>
      <c r="B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  <c r="T4950"/>
      <c r="U4950"/>
      <c r="V4950"/>
      <c r="W4950"/>
      <c r="X4950"/>
    </row>
    <row r="4951" spans="1:24">
      <c r="A4951"/>
      <c r="B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  <c r="T4951"/>
      <c r="U4951"/>
      <c r="V4951"/>
      <c r="W4951"/>
      <c r="X4951"/>
    </row>
    <row r="4952" spans="1:24">
      <c r="A4952"/>
      <c r="B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  <c r="T4952"/>
      <c r="U4952"/>
      <c r="V4952"/>
      <c r="W4952"/>
      <c r="X4952"/>
    </row>
    <row r="4953" spans="1:24">
      <c r="A4953"/>
      <c r="B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  <c r="T4953"/>
      <c r="U4953"/>
      <c r="V4953"/>
      <c r="W4953"/>
      <c r="X4953"/>
    </row>
    <row r="4954" spans="1:24">
      <c r="A4954"/>
      <c r="B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  <c r="T4954"/>
      <c r="U4954"/>
      <c r="V4954"/>
      <c r="W4954"/>
      <c r="X4954"/>
    </row>
    <row r="4955" spans="1:24">
      <c r="A4955"/>
      <c r="B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  <c r="T4955"/>
      <c r="U4955"/>
      <c r="V4955"/>
      <c r="W4955"/>
      <c r="X4955"/>
    </row>
    <row r="4956" spans="1:24">
      <c r="A4956"/>
      <c r="B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  <c r="T4956"/>
      <c r="U4956"/>
      <c r="V4956"/>
      <c r="W4956"/>
      <c r="X4956"/>
    </row>
    <row r="4957" spans="1:24">
      <c r="A4957"/>
      <c r="B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  <c r="T4957"/>
      <c r="U4957"/>
      <c r="V4957"/>
      <c r="W4957"/>
      <c r="X4957"/>
    </row>
    <row r="4958" spans="1:24">
      <c r="A4958"/>
      <c r="B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  <c r="T4958"/>
      <c r="U4958"/>
      <c r="V4958"/>
      <c r="W4958"/>
      <c r="X4958"/>
    </row>
    <row r="4959" spans="1:24">
      <c r="A4959"/>
      <c r="B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  <c r="T4959"/>
      <c r="U4959"/>
      <c r="V4959"/>
      <c r="W4959"/>
      <c r="X4959"/>
    </row>
    <row r="4960" spans="1:24">
      <c r="A4960"/>
      <c r="B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  <c r="T4960"/>
      <c r="U4960"/>
      <c r="V4960"/>
      <c r="W4960"/>
      <c r="X4960"/>
    </row>
    <row r="4961" spans="1:24">
      <c r="A4961"/>
      <c r="B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  <c r="T4961"/>
      <c r="U4961"/>
      <c r="V4961"/>
      <c r="W4961"/>
      <c r="X4961"/>
    </row>
    <row r="4962" spans="1:24">
      <c r="A4962"/>
      <c r="B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  <c r="T4962"/>
      <c r="U4962"/>
      <c r="V4962"/>
      <c r="W4962"/>
      <c r="X4962"/>
    </row>
    <row r="4963" spans="1:24">
      <c r="A4963"/>
      <c r="B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  <c r="T4963"/>
      <c r="U4963"/>
      <c r="V4963"/>
      <c r="W4963"/>
      <c r="X4963"/>
    </row>
    <row r="4964" spans="1:24">
      <c r="A4964"/>
      <c r="B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  <c r="T4964"/>
      <c r="U4964"/>
      <c r="V4964"/>
      <c r="W4964"/>
      <c r="X4964"/>
    </row>
    <row r="4965" spans="1:24">
      <c r="A4965"/>
      <c r="B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  <c r="T4965"/>
      <c r="U4965"/>
      <c r="V4965"/>
      <c r="W4965"/>
      <c r="X4965"/>
    </row>
    <row r="4966" spans="1:24">
      <c r="A4966"/>
      <c r="B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  <c r="T4966"/>
      <c r="U4966"/>
      <c r="V4966"/>
      <c r="W4966"/>
      <c r="X4966"/>
    </row>
    <row r="4967" spans="1:24">
      <c r="A4967"/>
      <c r="B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  <c r="T4967"/>
      <c r="U4967"/>
      <c r="V4967"/>
      <c r="W4967"/>
      <c r="X4967"/>
    </row>
    <row r="4968" spans="1:24">
      <c r="A4968"/>
      <c r="B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  <c r="T4968"/>
      <c r="U4968"/>
      <c r="V4968"/>
      <c r="W4968"/>
      <c r="X4968"/>
    </row>
    <row r="4969" spans="1:24">
      <c r="A4969"/>
      <c r="B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  <c r="T4969"/>
      <c r="U4969"/>
      <c r="V4969"/>
      <c r="W4969"/>
      <c r="X4969"/>
    </row>
    <row r="4970" spans="1:24">
      <c r="A4970"/>
      <c r="B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  <c r="T4970"/>
      <c r="U4970"/>
      <c r="V4970"/>
      <c r="W4970"/>
      <c r="X4970"/>
    </row>
    <row r="4971" spans="1:24">
      <c r="A4971"/>
      <c r="B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  <c r="T4971"/>
      <c r="U4971"/>
      <c r="V4971"/>
      <c r="W4971"/>
      <c r="X4971"/>
    </row>
    <row r="4972" spans="1:24">
      <c r="A4972"/>
      <c r="B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  <c r="T4972"/>
      <c r="U4972"/>
      <c r="V4972"/>
      <c r="W4972"/>
      <c r="X4972"/>
    </row>
    <row r="4973" spans="1:24">
      <c r="A4973"/>
      <c r="B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  <c r="T4973"/>
      <c r="U4973"/>
      <c r="V4973"/>
      <c r="W4973"/>
      <c r="X4973"/>
    </row>
    <row r="4974" spans="1:24">
      <c r="A4974"/>
      <c r="B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  <c r="T4974"/>
      <c r="U4974"/>
      <c r="V4974"/>
      <c r="W4974"/>
      <c r="X4974"/>
    </row>
    <row r="4975" spans="1:24">
      <c r="A4975"/>
      <c r="B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  <c r="T4975"/>
      <c r="U4975"/>
      <c r="V4975"/>
      <c r="W4975"/>
      <c r="X4975"/>
    </row>
    <row r="4976" spans="1:24">
      <c r="A4976"/>
      <c r="B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  <c r="T4976"/>
      <c r="U4976"/>
      <c r="V4976"/>
      <c r="W4976"/>
      <c r="X4976"/>
    </row>
    <row r="4977" spans="1:24">
      <c r="A4977"/>
      <c r="B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  <c r="T4977"/>
      <c r="U4977"/>
      <c r="V4977"/>
      <c r="W4977"/>
      <c r="X4977"/>
    </row>
    <row r="4978" spans="1:24">
      <c r="A4978"/>
      <c r="B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  <c r="T4978"/>
      <c r="U4978"/>
      <c r="V4978"/>
      <c r="W4978"/>
      <c r="X4978"/>
    </row>
    <row r="4979" spans="1:24">
      <c r="A4979"/>
      <c r="B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  <c r="T4979"/>
      <c r="U4979"/>
      <c r="V4979"/>
      <c r="W4979"/>
      <c r="X4979"/>
    </row>
    <row r="4980" spans="1:24">
      <c r="A4980"/>
      <c r="B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  <c r="T4980"/>
      <c r="U4980"/>
      <c r="V4980"/>
      <c r="W4980"/>
      <c r="X4980"/>
    </row>
    <row r="4981" spans="1:24">
      <c r="A4981"/>
      <c r="B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  <c r="T4981"/>
      <c r="U4981"/>
      <c r="V4981"/>
      <c r="W4981"/>
      <c r="X4981"/>
    </row>
    <row r="4982" spans="1:24">
      <c r="A4982"/>
      <c r="B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  <c r="T4982"/>
      <c r="U4982"/>
      <c r="V4982"/>
      <c r="W4982"/>
      <c r="X4982"/>
    </row>
    <row r="4983" spans="1:24">
      <c r="A4983"/>
      <c r="B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  <c r="T4983"/>
      <c r="U4983"/>
      <c r="V4983"/>
      <c r="W4983"/>
      <c r="X4983"/>
    </row>
    <row r="4984" spans="1:24">
      <c r="A4984"/>
      <c r="B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  <c r="T4984"/>
      <c r="U4984"/>
      <c r="V4984"/>
      <c r="W4984"/>
      <c r="X4984"/>
    </row>
    <row r="4985" spans="1:24">
      <c r="A4985"/>
      <c r="B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  <c r="T4985"/>
      <c r="U4985"/>
      <c r="V4985"/>
      <c r="W4985"/>
      <c r="X4985"/>
    </row>
    <row r="4986" spans="1:24">
      <c r="A4986"/>
      <c r="B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  <c r="T4986"/>
      <c r="U4986"/>
      <c r="V4986"/>
      <c r="W4986"/>
      <c r="X4986"/>
    </row>
    <row r="4987" spans="1:24">
      <c r="A4987"/>
      <c r="B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  <c r="T4987"/>
      <c r="U4987"/>
      <c r="V4987"/>
      <c r="W4987"/>
      <c r="X4987"/>
    </row>
    <row r="4988" spans="1:24">
      <c r="A4988"/>
      <c r="B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  <c r="T4988"/>
      <c r="U4988"/>
      <c r="V4988"/>
      <c r="W4988"/>
      <c r="X4988"/>
    </row>
    <row r="4989" spans="1:24">
      <c r="A4989"/>
      <c r="B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  <c r="T4989"/>
      <c r="U4989"/>
      <c r="V4989"/>
      <c r="W4989"/>
      <c r="X4989"/>
    </row>
    <row r="4990" spans="1:24">
      <c r="A4990"/>
      <c r="B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  <c r="T4990"/>
      <c r="U4990"/>
      <c r="V4990"/>
      <c r="W4990"/>
      <c r="X4990"/>
    </row>
    <row r="4991" spans="1:24">
      <c r="A4991"/>
      <c r="B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  <c r="T4991"/>
      <c r="U4991"/>
      <c r="V4991"/>
      <c r="W4991"/>
      <c r="X4991"/>
    </row>
    <row r="4992" spans="1:24">
      <c r="A4992"/>
      <c r="B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  <c r="T4992"/>
      <c r="U4992"/>
      <c r="V4992"/>
      <c r="W4992"/>
      <c r="X4992"/>
    </row>
    <row r="4993" spans="1:24">
      <c r="A4993"/>
      <c r="B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  <c r="T4993"/>
      <c r="U4993"/>
      <c r="V4993"/>
      <c r="W4993"/>
      <c r="X4993"/>
    </row>
    <row r="4994" spans="1:24">
      <c r="A4994"/>
      <c r="B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  <c r="T4994"/>
      <c r="U4994"/>
      <c r="V4994"/>
      <c r="W4994"/>
      <c r="X4994"/>
    </row>
    <row r="4995" spans="1:24">
      <c r="A4995"/>
      <c r="B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  <c r="T4995"/>
      <c r="U4995"/>
      <c r="V4995"/>
      <c r="W4995"/>
      <c r="X4995"/>
    </row>
    <row r="4996" spans="1:24">
      <c r="A4996"/>
      <c r="B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  <c r="T4996"/>
      <c r="U4996"/>
      <c r="V4996"/>
      <c r="W4996"/>
      <c r="X4996"/>
    </row>
    <row r="4997" spans="1:24">
      <c r="A4997"/>
      <c r="B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  <c r="T4997"/>
      <c r="U4997"/>
      <c r="V4997"/>
      <c r="W4997"/>
      <c r="X4997"/>
    </row>
    <row r="4998" spans="1:24">
      <c r="A4998"/>
      <c r="B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  <c r="T4998"/>
      <c r="U4998"/>
      <c r="V4998"/>
      <c r="W4998"/>
      <c r="X4998"/>
    </row>
    <row r="4999" spans="1:24">
      <c r="A4999"/>
      <c r="B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  <c r="T4999"/>
      <c r="U4999"/>
      <c r="V4999"/>
      <c r="W4999"/>
      <c r="X4999"/>
    </row>
    <row r="5000" spans="1:24">
      <c r="A5000"/>
      <c r="B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  <c r="T5000"/>
      <c r="U5000"/>
      <c r="V5000"/>
      <c r="W5000"/>
      <c r="X5000"/>
    </row>
    <row r="5001" spans="1:24">
      <c r="A5001"/>
      <c r="B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  <c r="T5001"/>
      <c r="U5001"/>
      <c r="V5001"/>
      <c r="W5001"/>
      <c r="X5001"/>
    </row>
    <row r="5002" spans="1:24">
      <c r="A5002"/>
      <c r="B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  <c r="T5002"/>
      <c r="U5002"/>
      <c r="V5002"/>
      <c r="W5002"/>
      <c r="X5002"/>
    </row>
    <row r="5003" spans="1:24">
      <c r="A5003"/>
      <c r="B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  <c r="T5003"/>
      <c r="U5003"/>
      <c r="V5003"/>
      <c r="W5003"/>
      <c r="X5003"/>
    </row>
    <row r="5004" spans="1:24">
      <c r="A5004"/>
      <c r="B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  <c r="T5004"/>
      <c r="U5004"/>
      <c r="V5004"/>
      <c r="W5004"/>
      <c r="X5004"/>
    </row>
    <row r="5005" spans="1:24">
      <c r="A5005"/>
      <c r="B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  <c r="T5005"/>
      <c r="U5005"/>
      <c r="V5005"/>
      <c r="W5005"/>
      <c r="X5005"/>
    </row>
    <row r="5006" spans="1:24">
      <c r="A5006"/>
      <c r="B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  <c r="T5006"/>
      <c r="U5006"/>
      <c r="V5006"/>
      <c r="W5006"/>
      <c r="X5006"/>
    </row>
    <row r="5007" spans="1:24">
      <c r="A5007"/>
      <c r="B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  <c r="T5007"/>
      <c r="U5007"/>
      <c r="V5007"/>
      <c r="W5007"/>
      <c r="X5007"/>
    </row>
    <row r="5008" spans="1:24">
      <c r="A5008"/>
      <c r="B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  <c r="T5008"/>
      <c r="U5008"/>
      <c r="V5008"/>
      <c r="W5008"/>
      <c r="X5008"/>
    </row>
    <row r="5009" spans="1:24">
      <c r="A5009"/>
      <c r="B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  <c r="T5009"/>
      <c r="U5009"/>
      <c r="V5009"/>
      <c r="W5009"/>
      <c r="X5009"/>
    </row>
    <row r="5010" spans="1:24">
      <c r="A5010"/>
      <c r="B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  <c r="T5010"/>
      <c r="U5010"/>
      <c r="V5010"/>
      <c r="W5010"/>
      <c r="X5010"/>
    </row>
    <row r="5011" spans="1:24">
      <c r="A5011"/>
      <c r="B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  <c r="T5011"/>
      <c r="U5011"/>
      <c r="V5011"/>
      <c r="W5011"/>
      <c r="X5011"/>
    </row>
    <row r="5012" spans="1:24">
      <c r="A5012"/>
      <c r="B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  <c r="T5012"/>
      <c r="U5012"/>
      <c r="V5012"/>
      <c r="W5012"/>
      <c r="X5012"/>
    </row>
    <row r="5013" spans="1:24">
      <c r="A5013"/>
      <c r="B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  <c r="T5013"/>
      <c r="U5013"/>
      <c r="V5013"/>
      <c r="W5013"/>
      <c r="X5013"/>
    </row>
    <row r="5014" spans="1:24">
      <c r="A5014"/>
      <c r="B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  <c r="T5014"/>
      <c r="U5014"/>
      <c r="V5014"/>
      <c r="W5014"/>
      <c r="X5014"/>
    </row>
    <row r="5015" spans="1:24">
      <c r="A5015"/>
      <c r="B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  <c r="T5015"/>
      <c r="U5015"/>
      <c r="V5015"/>
      <c r="W5015"/>
      <c r="X5015"/>
    </row>
    <row r="5016" spans="1:24">
      <c r="A5016"/>
      <c r="B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  <c r="T5016"/>
      <c r="U5016"/>
      <c r="V5016"/>
      <c r="W5016"/>
      <c r="X5016"/>
    </row>
    <row r="5017" spans="1:24">
      <c r="A5017"/>
      <c r="B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  <c r="T5017"/>
      <c r="U5017"/>
      <c r="V5017"/>
      <c r="W5017"/>
      <c r="X5017"/>
    </row>
    <row r="5018" spans="1:24">
      <c r="A5018"/>
      <c r="B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  <c r="T5018"/>
      <c r="U5018"/>
      <c r="V5018"/>
      <c r="W5018"/>
      <c r="X5018"/>
    </row>
    <row r="5019" spans="1:24">
      <c r="A5019"/>
      <c r="B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  <c r="T5019"/>
      <c r="U5019"/>
      <c r="V5019"/>
      <c r="W5019"/>
      <c r="X5019"/>
    </row>
    <row r="5020" spans="1:24">
      <c r="A5020"/>
      <c r="B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  <c r="T5020"/>
      <c r="U5020"/>
      <c r="V5020"/>
      <c r="W5020"/>
      <c r="X5020"/>
    </row>
    <row r="5021" spans="1:24">
      <c r="A5021"/>
      <c r="B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  <c r="T5021"/>
      <c r="U5021"/>
      <c r="V5021"/>
      <c r="W5021"/>
      <c r="X5021"/>
    </row>
    <row r="5022" spans="1:24">
      <c r="A5022"/>
      <c r="B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  <c r="T5022"/>
      <c r="U5022"/>
      <c r="V5022"/>
      <c r="W5022"/>
      <c r="X5022"/>
    </row>
    <row r="5023" spans="1:24">
      <c r="A5023"/>
      <c r="B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  <c r="T5023"/>
      <c r="U5023"/>
      <c r="V5023"/>
      <c r="W5023"/>
      <c r="X5023"/>
    </row>
    <row r="5024" spans="1:24">
      <c r="A5024"/>
      <c r="B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  <c r="T5024"/>
      <c r="U5024"/>
      <c r="V5024"/>
      <c r="W5024"/>
      <c r="X5024"/>
    </row>
    <row r="5025" spans="1:24">
      <c r="A5025"/>
      <c r="B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  <c r="T5025"/>
      <c r="U5025"/>
      <c r="V5025"/>
      <c r="W5025"/>
      <c r="X5025"/>
    </row>
    <row r="5026" spans="1:24">
      <c r="A5026"/>
      <c r="B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  <c r="T5026"/>
      <c r="U5026"/>
      <c r="V5026"/>
      <c r="W5026"/>
      <c r="X5026"/>
    </row>
    <row r="5027" spans="1:24">
      <c r="A5027"/>
      <c r="B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  <c r="T5027"/>
      <c r="U5027"/>
      <c r="V5027"/>
      <c r="W5027"/>
      <c r="X5027"/>
    </row>
    <row r="5028" spans="1:24">
      <c r="A5028"/>
      <c r="B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  <c r="T5028"/>
      <c r="U5028"/>
      <c r="V5028"/>
      <c r="W5028"/>
      <c r="X5028"/>
    </row>
    <row r="5029" spans="1:24">
      <c r="A5029"/>
      <c r="B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  <c r="T5029"/>
      <c r="U5029"/>
      <c r="V5029"/>
      <c r="W5029"/>
      <c r="X5029"/>
    </row>
    <row r="5030" spans="1:24">
      <c r="A5030"/>
      <c r="B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  <c r="T5030"/>
      <c r="U5030"/>
      <c r="V5030"/>
      <c r="W5030"/>
      <c r="X5030"/>
    </row>
    <row r="5031" spans="1:24">
      <c r="A5031"/>
      <c r="B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  <c r="T5031"/>
      <c r="U5031"/>
      <c r="V5031"/>
      <c r="W5031"/>
      <c r="X5031"/>
    </row>
    <row r="5032" spans="1:24">
      <c r="A5032"/>
      <c r="B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  <c r="T5032"/>
      <c r="U5032"/>
      <c r="V5032"/>
      <c r="W5032"/>
      <c r="X5032"/>
    </row>
    <row r="5033" spans="1:24">
      <c r="A5033"/>
      <c r="B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  <c r="T5033"/>
      <c r="U5033"/>
      <c r="V5033"/>
      <c r="W5033"/>
      <c r="X5033"/>
    </row>
    <row r="5034" spans="1:24">
      <c r="A5034"/>
      <c r="B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  <c r="T5034"/>
      <c r="U5034"/>
      <c r="V5034"/>
      <c r="W5034"/>
      <c r="X5034"/>
    </row>
    <row r="5035" spans="1:24">
      <c r="A5035"/>
      <c r="B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  <c r="T5035"/>
      <c r="U5035"/>
      <c r="V5035"/>
      <c r="W5035"/>
      <c r="X5035"/>
    </row>
    <row r="5036" spans="1:24">
      <c r="A5036"/>
      <c r="B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  <c r="T5036"/>
      <c r="U5036"/>
      <c r="V5036"/>
      <c r="W5036"/>
      <c r="X5036"/>
    </row>
    <row r="5037" spans="1:24">
      <c r="A5037"/>
      <c r="B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  <c r="T5037"/>
      <c r="U5037"/>
      <c r="V5037"/>
      <c r="W5037"/>
      <c r="X5037"/>
    </row>
    <row r="5038" spans="1:24">
      <c r="A5038"/>
      <c r="B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  <c r="T5038"/>
      <c r="U5038"/>
      <c r="V5038"/>
      <c r="W5038"/>
      <c r="X5038"/>
    </row>
    <row r="5039" spans="1:24">
      <c r="A5039"/>
      <c r="B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  <c r="T5039"/>
      <c r="U5039"/>
      <c r="V5039"/>
      <c r="W5039"/>
      <c r="X5039"/>
    </row>
    <row r="5040" spans="1:24">
      <c r="A5040"/>
      <c r="B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  <c r="T5040"/>
      <c r="U5040"/>
      <c r="V5040"/>
      <c r="W5040"/>
      <c r="X5040"/>
    </row>
    <row r="5041" spans="1:24">
      <c r="A5041"/>
      <c r="B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  <c r="T5041"/>
      <c r="U5041"/>
      <c r="V5041"/>
      <c r="W5041"/>
      <c r="X5041"/>
    </row>
    <row r="5042" spans="1:24">
      <c r="A5042"/>
      <c r="B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  <c r="T5042"/>
      <c r="U5042"/>
      <c r="V5042"/>
      <c r="W5042"/>
      <c r="X5042"/>
    </row>
    <row r="5043" spans="1:24">
      <c r="A5043"/>
      <c r="B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  <c r="T5043"/>
      <c r="U5043"/>
      <c r="V5043"/>
      <c r="W5043"/>
      <c r="X5043"/>
    </row>
    <row r="5044" spans="1:24">
      <c r="A5044"/>
      <c r="B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  <c r="T5044"/>
      <c r="U5044"/>
      <c r="V5044"/>
      <c r="W5044"/>
      <c r="X5044"/>
    </row>
    <row r="5045" spans="1:24">
      <c r="A5045"/>
      <c r="B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  <c r="T5045"/>
      <c r="U5045"/>
      <c r="V5045"/>
      <c r="W5045"/>
      <c r="X5045"/>
    </row>
    <row r="5046" spans="1:24">
      <c r="A5046"/>
      <c r="B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  <c r="T5046"/>
      <c r="U5046"/>
      <c r="V5046"/>
      <c r="W5046"/>
      <c r="X5046"/>
    </row>
    <row r="5047" spans="1:24">
      <c r="A5047"/>
      <c r="B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  <c r="T5047"/>
      <c r="U5047"/>
      <c r="V5047"/>
      <c r="W5047"/>
      <c r="X5047"/>
    </row>
    <row r="5048" spans="1:24">
      <c r="A5048"/>
      <c r="B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  <c r="T5048"/>
      <c r="U5048"/>
      <c r="V5048"/>
      <c r="W5048"/>
      <c r="X5048"/>
    </row>
    <row r="5049" spans="1:24">
      <c r="A5049"/>
      <c r="B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  <c r="T5049"/>
      <c r="U5049"/>
      <c r="V5049"/>
      <c r="W5049"/>
      <c r="X5049"/>
    </row>
    <row r="5050" spans="1:24">
      <c r="A5050"/>
      <c r="B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  <c r="T5050"/>
      <c r="U5050"/>
      <c r="V5050"/>
      <c r="W5050"/>
      <c r="X5050"/>
    </row>
    <row r="5051" spans="1:24">
      <c r="A5051"/>
      <c r="B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  <c r="T5051"/>
      <c r="U5051"/>
      <c r="V5051"/>
      <c r="W5051"/>
      <c r="X5051"/>
    </row>
    <row r="5052" spans="1:24">
      <c r="A5052"/>
      <c r="B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  <c r="T5052"/>
      <c r="U5052"/>
      <c r="V5052"/>
      <c r="W5052"/>
      <c r="X5052"/>
    </row>
    <row r="5053" spans="1:24">
      <c r="A5053"/>
      <c r="B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  <c r="T5053"/>
      <c r="U5053"/>
      <c r="V5053"/>
      <c r="W5053"/>
      <c r="X5053"/>
    </row>
    <row r="5054" spans="1:24">
      <c r="A5054"/>
      <c r="B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  <c r="T5054"/>
      <c r="U5054"/>
      <c r="V5054"/>
      <c r="W5054"/>
      <c r="X5054"/>
    </row>
    <row r="5055" spans="1:24">
      <c r="A5055"/>
      <c r="B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  <c r="T5055"/>
      <c r="U5055"/>
      <c r="V5055"/>
      <c r="W5055"/>
      <c r="X5055"/>
    </row>
    <row r="5056" spans="1:24">
      <c r="A5056"/>
      <c r="B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  <c r="T5056"/>
      <c r="U5056"/>
      <c r="V5056"/>
      <c r="W5056"/>
      <c r="X5056"/>
    </row>
    <row r="5057" spans="1:24">
      <c r="A5057"/>
      <c r="B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  <c r="T5057"/>
      <c r="U5057"/>
      <c r="V5057"/>
      <c r="W5057"/>
      <c r="X5057"/>
    </row>
    <row r="5058" spans="1:24">
      <c r="A5058"/>
      <c r="B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  <c r="T5058"/>
      <c r="U5058"/>
      <c r="V5058"/>
      <c r="W5058"/>
      <c r="X5058"/>
    </row>
    <row r="5059" spans="1:24">
      <c r="A5059"/>
      <c r="B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  <c r="T5059"/>
      <c r="U5059"/>
      <c r="V5059"/>
      <c r="W5059"/>
      <c r="X5059"/>
    </row>
    <row r="5060" spans="1:24">
      <c r="A5060"/>
      <c r="B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  <c r="T5060"/>
      <c r="U5060"/>
      <c r="V5060"/>
      <c r="W5060"/>
      <c r="X5060"/>
    </row>
    <row r="5061" spans="1:24">
      <c r="A5061"/>
      <c r="B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  <c r="T5061"/>
      <c r="U5061"/>
      <c r="V5061"/>
      <c r="W5061"/>
      <c r="X5061"/>
    </row>
    <row r="5062" spans="1:24">
      <c r="A5062"/>
      <c r="B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  <c r="T5062"/>
      <c r="U5062"/>
      <c r="V5062"/>
      <c r="W5062"/>
      <c r="X5062"/>
    </row>
    <row r="5063" spans="1:24">
      <c r="A5063"/>
      <c r="B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  <c r="T5063"/>
      <c r="U5063"/>
      <c r="V5063"/>
      <c r="W5063"/>
      <c r="X5063"/>
    </row>
    <row r="5064" spans="1:24">
      <c r="A5064"/>
      <c r="B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  <c r="T5064"/>
      <c r="U5064"/>
      <c r="V5064"/>
      <c r="W5064"/>
      <c r="X5064"/>
    </row>
    <row r="5065" spans="1:24">
      <c r="A5065"/>
      <c r="B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  <c r="T5065"/>
      <c r="U5065"/>
      <c r="V5065"/>
      <c r="W5065"/>
      <c r="X5065"/>
    </row>
    <row r="5066" spans="1:24">
      <c r="A5066"/>
      <c r="B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  <c r="T5066"/>
      <c r="U5066"/>
      <c r="V5066"/>
      <c r="W5066"/>
      <c r="X5066"/>
    </row>
    <row r="5067" spans="1:24">
      <c r="A5067"/>
      <c r="B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  <c r="T5067"/>
      <c r="U5067"/>
      <c r="V5067"/>
      <c r="W5067"/>
      <c r="X5067"/>
    </row>
    <row r="5068" spans="1:24">
      <c r="A5068"/>
      <c r="B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  <c r="T5068"/>
      <c r="U5068"/>
      <c r="V5068"/>
      <c r="W5068"/>
      <c r="X5068"/>
    </row>
    <row r="5069" spans="1:24">
      <c r="A5069"/>
      <c r="B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  <c r="T5069"/>
      <c r="U5069"/>
      <c r="V5069"/>
      <c r="W5069"/>
      <c r="X5069"/>
    </row>
    <row r="5070" spans="1:24">
      <c r="A5070"/>
      <c r="B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  <c r="T5070"/>
      <c r="U5070"/>
      <c r="V5070"/>
      <c r="W5070"/>
      <c r="X5070"/>
    </row>
    <row r="5071" spans="1:24">
      <c r="A5071"/>
      <c r="B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  <c r="T5071"/>
      <c r="U5071"/>
      <c r="V5071"/>
      <c r="W5071"/>
      <c r="X5071"/>
    </row>
    <row r="5072" spans="1:24">
      <c r="A5072"/>
      <c r="B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  <c r="T5072"/>
      <c r="U5072"/>
      <c r="V5072"/>
      <c r="W5072"/>
      <c r="X5072"/>
    </row>
    <row r="5073" spans="1:24">
      <c r="A5073"/>
      <c r="B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  <c r="T5073"/>
      <c r="U5073"/>
      <c r="V5073"/>
      <c r="W5073"/>
      <c r="X5073"/>
    </row>
    <row r="5074" spans="1:24">
      <c r="A5074"/>
      <c r="B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  <c r="T5074"/>
      <c r="U5074"/>
      <c r="V5074"/>
      <c r="W5074"/>
      <c r="X5074"/>
    </row>
    <row r="5075" spans="1:24">
      <c r="A5075"/>
      <c r="B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  <c r="T5075"/>
      <c r="U5075"/>
      <c r="V5075"/>
      <c r="W5075"/>
      <c r="X5075"/>
    </row>
    <row r="5076" spans="1:24">
      <c r="A5076"/>
      <c r="B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  <c r="T5076"/>
      <c r="U5076"/>
      <c r="V5076"/>
      <c r="W5076"/>
      <c r="X5076"/>
    </row>
    <row r="5077" spans="1:24">
      <c r="A5077"/>
      <c r="B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  <c r="T5077"/>
      <c r="U5077"/>
      <c r="V5077"/>
      <c r="W5077"/>
      <c r="X5077"/>
    </row>
    <row r="5078" spans="1:24">
      <c r="A5078"/>
      <c r="B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  <c r="T5078"/>
      <c r="U5078"/>
      <c r="V5078"/>
      <c r="W5078"/>
      <c r="X5078"/>
    </row>
    <row r="5079" spans="1:24">
      <c r="A5079"/>
      <c r="B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  <c r="T5079"/>
      <c r="U5079"/>
      <c r="V5079"/>
      <c r="W5079"/>
      <c r="X5079"/>
    </row>
    <row r="5080" spans="1:24">
      <c r="A5080"/>
      <c r="B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  <c r="T5080"/>
      <c r="U5080"/>
      <c r="V5080"/>
      <c r="W5080"/>
      <c r="X5080"/>
    </row>
    <row r="5081" spans="1:24">
      <c r="A5081"/>
      <c r="B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  <c r="T5081"/>
      <c r="U5081"/>
      <c r="V5081"/>
      <c r="W5081"/>
      <c r="X5081"/>
    </row>
    <row r="5082" spans="1:24">
      <c r="A5082"/>
      <c r="B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  <c r="T5082"/>
      <c r="U5082"/>
      <c r="V5082"/>
      <c r="W5082"/>
      <c r="X5082"/>
    </row>
    <row r="5083" spans="1:24">
      <c r="A5083"/>
      <c r="B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  <c r="T5083"/>
      <c r="U5083"/>
      <c r="V5083"/>
      <c r="W5083"/>
      <c r="X5083"/>
    </row>
    <row r="5084" spans="1:24">
      <c r="A5084"/>
      <c r="B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  <c r="T5084"/>
      <c r="U5084"/>
      <c r="V5084"/>
      <c r="W5084"/>
      <c r="X5084"/>
    </row>
    <row r="5085" spans="1:24">
      <c r="A5085"/>
      <c r="B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  <c r="T5085"/>
      <c r="U5085"/>
      <c r="V5085"/>
      <c r="W5085"/>
      <c r="X5085"/>
    </row>
    <row r="5086" spans="1:24">
      <c r="A5086"/>
      <c r="B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  <c r="T5086"/>
      <c r="U5086"/>
      <c r="V5086"/>
      <c r="W5086"/>
      <c r="X5086"/>
    </row>
    <row r="5087" spans="1:24">
      <c r="A5087"/>
      <c r="B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  <c r="T5087"/>
      <c r="U5087"/>
      <c r="V5087"/>
      <c r="W5087"/>
      <c r="X5087"/>
    </row>
    <row r="5088" spans="1:24">
      <c r="A5088"/>
      <c r="B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  <c r="T5088"/>
      <c r="U5088"/>
      <c r="V5088"/>
      <c r="W5088"/>
      <c r="X5088"/>
    </row>
    <row r="5089" spans="1:24">
      <c r="A5089"/>
      <c r="B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  <c r="T5089"/>
      <c r="U5089"/>
      <c r="V5089"/>
      <c r="W5089"/>
      <c r="X5089"/>
    </row>
    <row r="5090" spans="1:24">
      <c r="A5090"/>
      <c r="B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  <c r="T5090"/>
      <c r="U5090"/>
      <c r="V5090"/>
      <c r="W5090"/>
      <c r="X5090"/>
    </row>
    <row r="5091" spans="1:24">
      <c r="A5091"/>
      <c r="B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  <c r="T5091"/>
      <c r="U5091"/>
      <c r="V5091"/>
      <c r="W5091"/>
      <c r="X5091"/>
    </row>
    <row r="5092" spans="1:24">
      <c r="A5092"/>
      <c r="B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  <c r="T5092"/>
      <c r="U5092"/>
      <c r="V5092"/>
      <c r="W5092"/>
      <c r="X5092"/>
    </row>
    <row r="5093" spans="1:24">
      <c r="A5093"/>
      <c r="B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  <c r="T5093"/>
      <c r="U5093"/>
      <c r="V5093"/>
      <c r="W5093"/>
      <c r="X5093"/>
    </row>
    <row r="5094" spans="1:24">
      <c r="A5094"/>
      <c r="B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  <c r="T5094"/>
      <c r="U5094"/>
      <c r="V5094"/>
      <c r="W5094"/>
      <c r="X5094"/>
    </row>
    <row r="5095" spans="1:24">
      <c r="A5095"/>
      <c r="B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  <c r="T5095"/>
      <c r="U5095"/>
      <c r="V5095"/>
      <c r="W5095"/>
      <c r="X5095"/>
    </row>
    <row r="5096" spans="1:24">
      <c r="A5096"/>
      <c r="B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  <c r="T5096"/>
      <c r="U5096"/>
      <c r="V5096"/>
      <c r="W5096"/>
      <c r="X5096"/>
    </row>
    <row r="5097" spans="1:24">
      <c r="A5097"/>
      <c r="B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  <c r="T5097"/>
      <c r="U5097"/>
      <c r="V5097"/>
      <c r="W5097"/>
      <c r="X5097"/>
    </row>
    <row r="5098" spans="1:24">
      <c r="A5098"/>
      <c r="B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  <c r="T5098"/>
      <c r="U5098"/>
      <c r="V5098"/>
      <c r="W5098"/>
      <c r="X5098"/>
    </row>
    <row r="5099" spans="1:24">
      <c r="A5099"/>
      <c r="B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  <c r="T5099"/>
      <c r="U5099"/>
      <c r="V5099"/>
      <c r="W5099"/>
      <c r="X5099"/>
    </row>
    <row r="5100" spans="1:24">
      <c r="A5100"/>
      <c r="B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  <c r="T5100"/>
      <c r="U5100"/>
      <c r="V5100"/>
      <c r="W5100"/>
      <c r="X5100"/>
    </row>
    <row r="5101" spans="1:24">
      <c r="A5101"/>
      <c r="B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  <c r="T5101"/>
      <c r="U5101"/>
      <c r="V5101"/>
      <c r="W5101"/>
      <c r="X5101"/>
    </row>
    <row r="5102" spans="1:24">
      <c r="A5102"/>
      <c r="B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  <c r="T5102"/>
      <c r="U5102"/>
      <c r="V5102"/>
      <c r="W5102"/>
      <c r="X5102"/>
    </row>
    <row r="5103" spans="1:24">
      <c r="A5103"/>
      <c r="B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  <c r="T5103"/>
      <c r="U5103"/>
      <c r="V5103"/>
      <c r="W5103"/>
      <c r="X5103"/>
    </row>
    <row r="5104" spans="1:24">
      <c r="A5104"/>
      <c r="B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  <c r="T5104"/>
      <c r="U5104"/>
      <c r="V5104"/>
      <c r="W5104"/>
      <c r="X5104"/>
    </row>
    <row r="5105" spans="1:24">
      <c r="A5105"/>
      <c r="B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  <c r="T5105"/>
      <c r="U5105"/>
      <c r="V5105"/>
      <c r="W5105"/>
      <c r="X5105"/>
    </row>
    <row r="5106" spans="1:24">
      <c r="A5106"/>
      <c r="B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  <c r="T5106"/>
      <c r="U5106"/>
      <c r="V5106"/>
      <c r="W5106"/>
      <c r="X5106"/>
    </row>
    <row r="5107" spans="1:24">
      <c r="A5107"/>
      <c r="B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  <c r="T5107"/>
      <c r="U5107"/>
      <c r="V5107"/>
      <c r="W5107"/>
      <c r="X5107"/>
    </row>
    <row r="5108" spans="1:24">
      <c r="A5108"/>
      <c r="B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  <c r="T5108"/>
      <c r="U5108"/>
      <c r="V5108"/>
      <c r="W5108"/>
      <c r="X5108"/>
    </row>
    <row r="5109" spans="1:24">
      <c r="A5109"/>
      <c r="B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  <c r="T5109"/>
      <c r="U5109"/>
      <c r="V5109"/>
      <c r="W5109"/>
      <c r="X5109"/>
    </row>
    <row r="5110" spans="1:24">
      <c r="A5110"/>
      <c r="B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  <c r="T5110"/>
      <c r="U5110"/>
      <c r="V5110"/>
      <c r="W5110"/>
      <c r="X5110"/>
    </row>
    <row r="5111" spans="1:24">
      <c r="A5111"/>
      <c r="B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  <c r="T5111"/>
      <c r="U5111"/>
      <c r="V5111"/>
      <c r="W5111"/>
      <c r="X5111"/>
    </row>
    <row r="5112" spans="1:24">
      <c r="A5112"/>
      <c r="B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  <c r="T5112"/>
      <c r="U5112"/>
      <c r="V5112"/>
      <c r="W5112"/>
      <c r="X5112"/>
    </row>
    <row r="5113" spans="1:24">
      <c r="A5113"/>
      <c r="B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  <c r="T5113"/>
      <c r="U5113"/>
      <c r="V5113"/>
      <c r="W5113"/>
      <c r="X5113"/>
    </row>
    <row r="5114" spans="1:24">
      <c r="A5114"/>
      <c r="B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  <c r="T5114"/>
      <c r="U5114"/>
      <c r="V5114"/>
      <c r="W5114"/>
      <c r="X5114"/>
    </row>
    <row r="5115" spans="1:24">
      <c r="A5115"/>
      <c r="B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  <c r="T5115"/>
      <c r="U5115"/>
      <c r="V5115"/>
      <c r="W5115"/>
      <c r="X5115"/>
    </row>
    <row r="5116" spans="1:24">
      <c r="A5116"/>
      <c r="B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  <c r="T5116"/>
      <c r="U5116"/>
      <c r="V5116"/>
      <c r="W5116"/>
      <c r="X5116"/>
    </row>
    <row r="5117" spans="1:24">
      <c r="A5117"/>
      <c r="B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  <c r="T5117"/>
      <c r="U5117"/>
      <c r="V5117"/>
      <c r="W5117"/>
      <c r="X5117"/>
    </row>
    <row r="5118" spans="1:24">
      <c r="A5118"/>
      <c r="B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  <c r="T5118"/>
      <c r="U5118"/>
      <c r="V5118"/>
      <c r="W5118"/>
      <c r="X5118"/>
    </row>
    <row r="5119" spans="1:24">
      <c r="A5119"/>
      <c r="B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  <c r="T5119"/>
      <c r="U5119"/>
      <c r="V5119"/>
      <c r="W5119"/>
      <c r="X5119"/>
    </row>
    <row r="5120" spans="1:24">
      <c r="A5120"/>
      <c r="B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  <c r="T5120"/>
      <c r="U5120"/>
      <c r="V5120"/>
      <c r="W5120"/>
      <c r="X5120"/>
    </row>
    <row r="5121" spans="1:24">
      <c r="A5121"/>
      <c r="B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  <c r="T5121"/>
      <c r="U5121"/>
      <c r="V5121"/>
      <c r="W5121"/>
      <c r="X5121"/>
    </row>
    <row r="5122" spans="1:24">
      <c r="A5122"/>
      <c r="B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  <c r="T5122"/>
      <c r="U5122"/>
      <c r="V5122"/>
      <c r="W5122"/>
      <c r="X5122"/>
    </row>
    <row r="5123" spans="1:24">
      <c r="A5123"/>
      <c r="B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  <c r="T5123"/>
      <c r="U5123"/>
      <c r="V5123"/>
      <c r="W5123"/>
      <c r="X5123"/>
    </row>
    <row r="5124" spans="1:24">
      <c r="A5124"/>
      <c r="B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  <c r="T5124"/>
      <c r="U5124"/>
      <c r="V5124"/>
      <c r="W5124"/>
      <c r="X5124"/>
    </row>
    <row r="5125" spans="1:24">
      <c r="A5125"/>
      <c r="B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  <c r="T5125"/>
      <c r="U5125"/>
      <c r="V5125"/>
      <c r="W5125"/>
      <c r="X5125"/>
    </row>
    <row r="5126" spans="1:24">
      <c r="A5126"/>
      <c r="B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  <c r="T5126"/>
      <c r="U5126"/>
      <c r="V5126"/>
      <c r="W5126"/>
      <c r="X5126"/>
    </row>
    <row r="5127" spans="1:24">
      <c r="A5127"/>
      <c r="B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  <c r="T5127"/>
      <c r="U5127"/>
      <c r="V5127"/>
      <c r="W5127"/>
      <c r="X5127"/>
    </row>
    <row r="5128" spans="1:24">
      <c r="A5128"/>
      <c r="B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  <c r="T5128"/>
      <c r="U5128"/>
      <c r="V5128"/>
      <c r="W5128"/>
      <c r="X5128"/>
    </row>
    <row r="5129" spans="1:24">
      <c r="A5129"/>
      <c r="B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  <c r="T5129"/>
      <c r="U5129"/>
      <c r="V5129"/>
      <c r="W5129"/>
      <c r="X5129"/>
    </row>
    <row r="5130" spans="1:24">
      <c r="A5130"/>
      <c r="B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  <c r="T5130"/>
      <c r="U5130"/>
      <c r="V5130"/>
      <c r="W5130"/>
      <c r="X5130"/>
    </row>
    <row r="5131" spans="1:24">
      <c r="A5131"/>
      <c r="B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  <c r="T5131"/>
      <c r="U5131"/>
      <c r="V5131"/>
      <c r="W5131"/>
      <c r="X5131"/>
    </row>
    <row r="5132" spans="1:24">
      <c r="A5132"/>
      <c r="B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  <c r="T5132"/>
      <c r="U5132"/>
      <c r="V5132"/>
      <c r="W5132"/>
      <c r="X5132"/>
    </row>
    <row r="5133" spans="1:24">
      <c r="A5133"/>
      <c r="B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  <c r="T5133"/>
      <c r="U5133"/>
      <c r="V5133"/>
      <c r="W5133"/>
      <c r="X5133"/>
    </row>
    <row r="5134" spans="1:24">
      <c r="A5134"/>
      <c r="B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  <c r="T5134"/>
      <c r="U5134"/>
      <c r="V5134"/>
      <c r="W5134"/>
      <c r="X5134"/>
    </row>
    <row r="5135" spans="1:24">
      <c r="A5135"/>
      <c r="B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  <c r="T5135"/>
      <c r="U5135"/>
      <c r="V5135"/>
      <c r="W5135"/>
      <c r="X5135"/>
    </row>
    <row r="5136" spans="1:24">
      <c r="A5136"/>
      <c r="B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  <c r="T5136"/>
      <c r="U5136"/>
      <c r="V5136"/>
      <c r="W5136"/>
      <c r="X5136"/>
    </row>
    <row r="5137" spans="1:24">
      <c r="A5137"/>
      <c r="B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  <c r="T5137"/>
      <c r="U5137"/>
      <c r="V5137"/>
      <c r="W5137"/>
      <c r="X5137"/>
    </row>
    <row r="5138" spans="1:24">
      <c r="A5138"/>
      <c r="B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  <c r="T5138"/>
      <c r="U5138"/>
      <c r="V5138"/>
      <c r="W5138"/>
      <c r="X5138"/>
    </row>
    <row r="5139" spans="1:24">
      <c r="A5139"/>
      <c r="B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  <c r="T5139"/>
      <c r="U5139"/>
      <c r="V5139"/>
      <c r="W5139"/>
      <c r="X5139"/>
    </row>
    <row r="5140" spans="1:24">
      <c r="A5140"/>
      <c r="B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  <c r="T5140"/>
      <c r="U5140"/>
      <c r="V5140"/>
      <c r="W5140"/>
      <c r="X5140"/>
    </row>
    <row r="5141" spans="1:24">
      <c r="A5141"/>
      <c r="B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  <c r="T5141"/>
      <c r="U5141"/>
      <c r="V5141"/>
      <c r="W5141"/>
      <c r="X5141"/>
    </row>
    <row r="5142" spans="1:24">
      <c r="A5142"/>
      <c r="B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  <c r="T5142"/>
      <c r="U5142"/>
      <c r="V5142"/>
      <c r="W5142"/>
      <c r="X5142"/>
    </row>
    <row r="5143" spans="1:24">
      <c r="A5143"/>
      <c r="B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  <c r="T5143"/>
      <c r="U5143"/>
      <c r="V5143"/>
      <c r="W5143"/>
      <c r="X5143"/>
    </row>
    <row r="5144" spans="1:24">
      <c r="A5144"/>
      <c r="B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  <c r="T5144"/>
      <c r="U5144"/>
      <c r="V5144"/>
      <c r="W5144"/>
      <c r="X5144"/>
    </row>
    <row r="5145" spans="1:24">
      <c r="A5145"/>
      <c r="B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  <c r="T5145"/>
      <c r="U5145"/>
      <c r="V5145"/>
      <c r="W5145"/>
      <c r="X5145"/>
    </row>
    <row r="5146" spans="1:24">
      <c r="A5146"/>
      <c r="B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  <c r="T5146"/>
      <c r="U5146"/>
      <c r="V5146"/>
      <c r="W5146"/>
      <c r="X5146"/>
    </row>
    <row r="5147" spans="1:24">
      <c r="A5147"/>
      <c r="B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  <c r="T5147"/>
      <c r="U5147"/>
      <c r="V5147"/>
      <c r="W5147"/>
      <c r="X5147"/>
    </row>
    <row r="5148" spans="1:24">
      <c r="A5148"/>
      <c r="B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  <c r="T5148"/>
      <c r="U5148"/>
      <c r="V5148"/>
      <c r="W5148"/>
      <c r="X5148"/>
    </row>
    <row r="5149" spans="1:24">
      <c r="A5149"/>
      <c r="B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  <c r="T5149"/>
      <c r="U5149"/>
      <c r="V5149"/>
      <c r="W5149"/>
      <c r="X5149"/>
    </row>
    <row r="5150" spans="1:24">
      <c r="A5150"/>
      <c r="B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  <c r="T5150"/>
      <c r="U5150"/>
      <c r="V5150"/>
      <c r="W5150"/>
      <c r="X5150"/>
    </row>
    <row r="5151" spans="1:24">
      <c r="A5151"/>
      <c r="B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  <c r="T5151"/>
      <c r="U5151"/>
      <c r="V5151"/>
      <c r="W5151"/>
      <c r="X5151"/>
    </row>
    <row r="5152" spans="1:24">
      <c r="A5152"/>
      <c r="B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  <c r="T5152"/>
      <c r="U5152"/>
      <c r="V5152"/>
      <c r="W5152"/>
      <c r="X5152"/>
    </row>
    <row r="5153" spans="1:24">
      <c r="A5153"/>
      <c r="B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  <c r="T5153"/>
      <c r="U5153"/>
      <c r="V5153"/>
      <c r="W5153"/>
      <c r="X5153"/>
    </row>
    <row r="5154" spans="1:24">
      <c r="A5154"/>
      <c r="B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  <c r="T5154"/>
      <c r="U5154"/>
      <c r="V5154"/>
      <c r="W5154"/>
      <c r="X5154"/>
    </row>
    <row r="5155" spans="1:24">
      <c r="A5155"/>
      <c r="B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  <c r="T5155"/>
      <c r="U5155"/>
      <c r="V5155"/>
      <c r="W5155"/>
      <c r="X5155"/>
    </row>
    <row r="5156" spans="1:24">
      <c r="A5156"/>
      <c r="B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  <c r="T5156"/>
      <c r="U5156"/>
      <c r="V5156"/>
      <c r="W5156"/>
      <c r="X5156"/>
    </row>
    <row r="5157" spans="1:24">
      <c r="A5157"/>
      <c r="B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  <c r="T5157"/>
      <c r="U5157"/>
      <c r="V5157"/>
      <c r="W5157"/>
      <c r="X5157"/>
    </row>
    <row r="5158" spans="1:24">
      <c r="A5158"/>
      <c r="B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  <c r="T5158"/>
      <c r="U5158"/>
      <c r="V5158"/>
      <c r="W5158"/>
      <c r="X5158"/>
    </row>
    <row r="5159" spans="1:24">
      <c r="A5159"/>
      <c r="B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  <c r="T5159"/>
      <c r="U5159"/>
      <c r="V5159"/>
      <c r="W5159"/>
      <c r="X5159"/>
    </row>
    <row r="5160" spans="1:24">
      <c r="A5160"/>
      <c r="B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  <c r="T5160"/>
      <c r="U5160"/>
      <c r="V5160"/>
      <c r="W5160"/>
      <c r="X5160"/>
    </row>
    <row r="5161" spans="1:24">
      <c r="A5161"/>
      <c r="B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  <c r="T5161"/>
      <c r="U5161"/>
      <c r="V5161"/>
      <c r="W5161"/>
      <c r="X5161"/>
    </row>
    <row r="5162" spans="1:24">
      <c r="A5162"/>
      <c r="B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  <c r="T5162"/>
      <c r="U5162"/>
      <c r="V5162"/>
      <c r="W5162"/>
      <c r="X5162"/>
    </row>
    <row r="5163" spans="1:24">
      <c r="A5163"/>
      <c r="B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  <c r="T5163"/>
      <c r="U5163"/>
      <c r="V5163"/>
      <c r="W5163"/>
      <c r="X5163"/>
    </row>
    <row r="5164" spans="1:24">
      <c r="A5164"/>
      <c r="B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  <c r="T5164"/>
      <c r="U5164"/>
      <c r="V5164"/>
      <c r="W5164"/>
      <c r="X5164"/>
    </row>
    <row r="5165" spans="1:24">
      <c r="A5165"/>
      <c r="B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  <c r="T5165"/>
      <c r="U5165"/>
      <c r="V5165"/>
      <c r="W5165"/>
      <c r="X5165"/>
    </row>
    <row r="5166" spans="1:24">
      <c r="A5166"/>
      <c r="B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  <c r="T5166"/>
      <c r="U5166"/>
      <c r="V5166"/>
      <c r="W5166"/>
      <c r="X5166"/>
    </row>
    <row r="5167" spans="1:24">
      <c r="A5167"/>
      <c r="B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  <c r="T5167"/>
      <c r="U5167"/>
      <c r="V5167"/>
      <c r="W5167"/>
      <c r="X5167"/>
    </row>
    <row r="5168" spans="1:24">
      <c r="A5168"/>
      <c r="B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  <c r="T5168"/>
      <c r="U5168"/>
      <c r="V5168"/>
      <c r="W5168"/>
      <c r="X5168"/>
    </row>
    <row r="5169" spans="1:24">
      <c r="A5169"/>
      <c r="B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  <c r="T5169"/>
      <c r="U5169"/>
      <c r="V5169"/>
      <c r="W5169"/>
      <c r="X5169"/>
    </row>
    <row r="5170" spans="1:24">
      <c r="A5170"/>
      <c r="B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  <c r="T5170"/>
      <c r="U5170"/>
      <c r="V5170"/>
      <c r="W5170"/>
      <c r="X5170"/>
    </row>
    <row r="5171" spans="1:24">
      <c r="A5171"/>
      <c r="B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  <c r="T5171"/>
      <c r="U5171"/>
      <c r="V5171"/>
      <c r="W5171"/>
      <c r="X5171"/>
    </row>
    <row r="5172" spans="1:24">
      <c r="A5172"/>
      <c r="B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  <c r="T5172"/>
      <c r="U5172"/>
      <c r="V5172"/>
      <c r="W5172"/>
      <c r="X5172"/>
    </row>
    <row r="5173" spans="1:24">
      <c r="A5173"/>
      <c r="B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  <c r="T5173"/>
      <c r="U5173"/>
      <c r="V5173"/>
      <c r="W5173"/>
      <c r="X5173"/>
    </row>
    <row r="5174" spans="1:24">
      <c r="A5174"/>
      <c r="B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  <c r="T5174"/>
      <c r="U5174"/>
      <c r="V5174"/>
      <c r="W5174"/>
      <c r="X5174"/>
    </row>
    <row r="5175" spans="1:24">
      <c r="A5175"/>
      <c r="B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  <c r="T5175"/>
      <c r="U5175"/>
      <c r="V5175"/>
      <c r="W5175"/>
      <c r="X5175"/>
    </row>
    <row r="5176" spans="1:24">
      <c r="A5176"/>
      <c r="B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  <c r="T5176"/>
      <c r="U5176"/>
      <c r="V5176"/>
      <c r="W5176"/>
      <c r="X5176"/>
    </row>
    <row r="5177" spans="1:24">
      <c r="A5177"/>
      <c r="B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  <c r="T5177"/>
      <c r="U5177"/>
      <c r="V5177"/>
      <c r="W5177"/>
      <c r="X5177"/>
    </row>
    <row r="5178" spans="1:24">
      <c r="A5178"/>
      <c r="B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  <c r="T5178"/>
      <c r="U5178"/>
      <c r="V5178"/>
      <c r="W5178"/>
      <c r="X5178"/>
    </row>
    <row r="5179" spans="1:24">
      <c r="A5179"/>
      <c r="B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  <c r="T5179"/>
      <c r="U5179"/>
      <c r="V5179"/>
      <c r="W5179"/>
      <c r="X5179"/>
    </row>
    <row r="5180" spans="1:24">
      <c r="A5180"/>
      <c r="B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  <c r="T5180"/>
      <c r="U5180"/>
      <c r="V5180"/>
      <c r="W5180"/>
      <c r="X5180"/>
    </row>
    <row r="5181" spans="1:24">
      <c r="A5181"/>
      <c r="B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  <c r="T5181"/>
      <c r="U5181"/>
      <c r="V5181"/>
      <c r="W5181"/>
      <c r="X5181"/>
    </row>
    <row r="5182" spans="1:24">
      <c r="A5182"/>
      <c r="B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  <c r="T5182"/>
      <c r="U5182"/>
      <c r="V5182"/>
      <c r="W5182"/>
      <c r="X5182"/>
    </row>
    <row r="5183" spans="1:24">
      <c r="A5183"/>
      <c r="B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  <c r="T5183"/>
      <c r="U5183"/>
      <c r="V5183"/>
      <c r="W5183"/>
      <c r="X5183"/>
    </row>
    <row r="5184" spans="1:24">
      <c r="A5184"/>
      <c r="B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  <c r="T5184"/>
      <c r="U5184"/>
      <c r="V5184"/>
      <c r="W5184"/>
      <c r="X5184"/>
    </row>
    <row r="5185" spans="1:24">
      <c r="A5185"/>
      <c r="B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  <c r="T5185"/>
      <c r="U5185"/>
      <c r="V5185"/>
      <c r="W5185"/>
      <c r="X5185"/>
    </row>
    <row r="5186" spans="1:24">
      <c r="A5186"/>
      <c r="B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  <c r="T5186"/>
      <c r="U5186"/>
      <c r="V5186"/>
      <c r="W5186"/>
      <c r="X5186"/>
    </row>
    <row r="5187" spans="1:24">
      <c r="A5187"/>
      <c r="B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  <c r="T5187"/>
      <c r="U5187"/>
      <c r="V5187"/>
      <c r="W5187"/>
      <c r="X5187"/>
    </row>
    <row r="5188" spans="1:24">
      <c r="A5188"/>
      <c r="B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  <c r="T5188"/>
      <c r="U5188"/>
      <c r="V5188"/>
      <c r="W5188"/>
      <c r="X5188"/>
    </row>
    <row r="5189" spans="1:24">
      <c r="A5189"/>
      <c r="B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  <c r="T5189"/>
      <c r="U5189"/>
      <c r="V5189"/>
      <c r="W5189"/>
      <c r="X5189"/>
    </row>
    <row r="5190" spans="1:24">
      <c r="A5190"/>
      <c r="B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  <c r="T5190"/>
      <c r="U5190"/>
      <c r="V5190"/>
      <c r="W5190"/>
      <c r="X5190"/>
    </row>
    <row r="5191" spans="1:24">
      <c r="A5191"/>
      <c r="B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  <c r="T5191"/>
      <c r="U5191"/>
      <c r="V5191"/>
      <c r="W5191"/>
      <c r="X5191"/>
    </row>
    <row r="5192" spans="1:24">
      <c r="A5192"/>
      <c r="B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  <c r="T5192"/>
      <c r="U5192"/>
      <c r="V5192"/>
      <c r="W5192"/>
      <c r="X5192"/>
    </row>
    <row r="5193" spans="1:24">
      <c r="A5193"/>
      <c r="B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  <c r="T5193"/>
      <c r="U5193"/>
      <c r="V5193"/>
      <c r="W5193"/>
      <c r="X5193"/>
    </row>
    <row r="5194" spans="1:24">
      <c r="A5194"/>
      <c r="B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  <c r="T5194"/>
      <c r="U5194"/>
      <c r="V5194"/>
      <c r="W5194"/>
      <c r="X5194"/>
    </row>
    <row r="5195" spans="1:24">
      <c r="A5195"/>
      <c r="B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  <c r="T5195"/>
      <c r="U5195"/>
      <c r="V5195"/>
      <c r="W5195"/>
      <c r="X5195"/>
    </row>
    <row r="5196" spans="1:24">
      <c r="A5196"/>
      <c r="B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  <c r="T5196"/>
      <c r="U5196"/>
      <c r="V5196"/>
      <c r="W5196"/>
      <c r="X5196"/>
    </row>
    <row r="5197" spans="1:24">
      <c r="A5197"/>
      <c r="B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  <c r="T5197"/>
      <c r="U5197"/>
      <c r="V5197"/>
      <c r="W5197"/>
      <c r="X5197"/>
    </row>
    <row r="5198" spans="1:24">
      <c r="A5198"/>
      <c r="B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  <c r="T5198"/>
      <c r="U5198"/>
      <c r="V5198"/>
      <c r="W5198"/>
      <c r="X5198"/>
    </row>
    <row r="5199" spans="1:24">
      <c r="A5199"/>
      <c r="B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  <c r="T5199"/>
      <c r="U5199"/>
      <c r="V5199"/>
      <c r="W5199"/>
      <c r="X5199"/>
    </row>
    <row r="5200" spans="1:24">
      <c r="A5200"/>
      <c r="B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  <c r="T5200"/>
      <c r="U5200"/>
      <c r="V5200"/>
      <c r="W5200"/>
      <c r="X5200"/>
    </row>
    <row r="5201" spans="1:24">
      <c r="A5201"/>
      <c r="B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  <c r="T5201"/>
      <c r="U5201"/>
      <c r="V5201"/>
      <c r="W5201"/>
      <c r="X5201"/>
    </row>
    <row r="5202" spans="1:24">
      <c r="A5202"/>
      <c r="B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  <c r="T5202"/>
      <c r="U5202"/>
      <c r="V5202"/>
      <c r="W5202"/>
      <c r="X5202"/>
    </row>
    <row r="5203" spans="1:24">
      <c r="A5203"/>
      <c r="B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  <c r="T5203"/>
      <c r="U5203"/>
      <c r="V5203"/>
      <c r="W5203"/>
      <c r="X5203"/>
    </row>
    <row r="5204" spans="1:24">
      <c r="A5204"/>
      <c r="B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  <c r="T5204"/>
      <c r="U5204"/>
      <c r="V5204"/>
      <c r="W5204"/>
      <c r="X5204"/>
    </row>
    <row r="5205" spans="1:24">
      <c r="A5205"/>
      <c r="B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  <c r="T5205"/>
      <c r="U5205"/>
      <c r="V5205"/>
      <c r="W5205"/>
      <c r="X5205"/>
    </row>
    <row r="5206" spans="1:24">
      <c r="A5206"/>
      <c r="B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  <c r="T5206"/>
      <c r="U5206"/>
      <c r="V5206"/>
      <c r="W5206"/>
      <c r="X5206"/>
    </row>
    <row r="5207" spans="1:24">
      <c r="A5207"/>
      <c r="B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  <c r="T5207"/>
      <c r="U5207"/>
      <c r="V5207"/>
      <c r="W5207"/>
      <c r="X5207"/>
    </row>
    <row r="5208" spans="1:24">
      <c r="A5208"/>
      <c r="B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  <c r="T5208"/>
      <c r="U5208"/>
      <c r="V5208"/>
      <c r="W5208"/>
      <c r="X5208"/>
    </row>
    <row r="5209" spans="1:24">
      <c r="A5209"/>
      <c r="B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  <c r="T5209"/>
      <c r="U5209"/>
      <c r="V5209"/>
      <c r="W5209"/>
      <c r="X5209"/>
    </row>
    <row r="5210" spans="1:24">
      <c r="A5210"/>
      <c r="B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  <c r="T5210"/>
      <c r="U5210"/>
      <c r="V5210"/>
      <c r="W5210"/>
      <c r="X5210"/>
    </row>
    <row r="5211" spans="1:24">
      <c r="A5211"/>
      <c r="B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  <c r="T5211"/>
      <c r="U5211"/>
      <c r="V5211"/>
      <c r="W5211"/>
      <c r="X5211"/>
    </row>
    <row r="5212" spans="1:24">
      <c r="A5212"/>
      <c r="B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  <c r="T5212"/>
      <c r="U5212"/>
      <c r="V5212"/>
      <c r="W5212"/>
      <c r="X5212"/>
    </row>
    <row r="5213" spans="1:24">
      <c r="A5213"/>
      <c r="B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  <c r="T5213"/>
      <c r="U5213"/>
      <c r="V5213"/>
      <c r="W5213"/>
      <c r="X5213"/>
    </row>
    <row r="5214" spans="1:24">
      <c r="A5214"/>
      <c r="B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  <c r="T5214"/>
      <c r="U5214"/>
      <c r="V5214"/>
      <c r="W5214"/>
      <c r="X5214"/>
    </row>
    <row r="5215" spans="1:24">
      <c r="A5215"/>
      <c r="B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  <c r="T5215"/>
      <c r="U5215"/>
      <c r="V5215"/>
      <c r="W5215"/>
      <c r="X5215"/>
    </row>
    <row r="5216" spans="1:24">
      <c r="A5216"/>
      <c r="B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  <c r="T5216"/>
      <c r="U5216"/>
      <c r="V5216"/>
      <c r="W5216"/>
      <c r="X5216"/>
    </row>
    <row r="5217" spans="1:24">
      <c r="A5217"/>
      <c r="B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  <c r="T5217"/>
      <c r="U5217"/>
      <c r="V5217"/>
      <c r="W5217"/>
      <c r="X5217"/>
    </row>
    <row r="5218" spans="1:24">
      <c r="A5218"/>
      <c r="B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  <c r="T5218"/>
      <c r="U5218"/>
      <c r="V5218"/>
      <c r="W5218"/>
      <c r="X5218"/>
    </row>
    <row r="5219" spans="1:24">
      <c r="A5219"/>
      <c r="B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  <c r="T5219"/>
      <c r="U5219"/>
      <c r="V5219"/>
      <c r="W5219"/>
      <c r="X5219"/>
    </row>
    <row r="5220" spans="1:24">
      <c r="A5220"/>
      <c r="B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  <c r="T5220"/>
      <c r="U5220"/>
      <c r="V5220"/>
      <c r="W5220"/>
      <c r="X5220"/>
    </row>
    <row r="5221" spans="1:24">
      <c r="A5221"/>
      <c r="B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  <c r="T5221"/>
      <c r="U5221"/>
      <c r="V5221"/>
      <c r="W5221"/>
      <c r="X5221"/>
    </row>
    <row r="5222" spans="1:24">
      <c r="A5222"/>
      <c r="B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  <c r="T5222"/>
      <c r="U5222"/>
      <c r="V5222"/>
      <c r="W5222"/>
      <c r="X5222"/>
    </row>
    <row r="5223" spans="1:24">
      <c r="A5223"/>
      <c r="B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  <c r="T5223"/>
      <c r="U5223"/>
      <c r="V5223"/>
      <c r="W5223"/>
      <c r="X5223"/>
    </row>
    <row r="5224" spans="1:24">
      <c r="A5224"/>
      <c r="B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  <c r="T5224"/>
      <c r="U5224"/>
      <c r="V5224"/>
      <c r="W5224"/>
      <c r="X5224"/>
    </row>
    <row r="5225" spans="1:24">
      <c r="A5225"/>
      <c r="B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  <c r="T5225"/>
      <c r="U5225"/>
      <c r="V5225"/>
      <c r="W5225"/>
      <c r="X5225"/>
    </row>
    <row r="5226" spans="1:24">
      <c r="A5226"/>
      <c r="B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  <c r="T5226"/>
      <c r="U5226"/>
      <c r="V5226"/>
      <c r="W5226"/>
      <c r="X5226"/>
    </row>
    <row r="5227" spans="1:24">
      <c r="A5227"/>
      <c r="B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  <c r="T5227"/>
      <c r="U5227"/>
      <c r="V5227"/>
      <c r="W5227"/>
      <c r="X5227"/>
    </row>
    <row r="5228" spans="1:24">
      <c r="A5228"/>
      <c r="B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  <c r="T5228"/>
      <c r="U5228"/>
      <c r="V5228"/>
      <c r="W5228"/>
      <c r="X5228"/>
    </row>
    <row r="5229" spans="1:24">
      <c r="A5229"/>
      <c r="B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  <c r="T5229"/>
      <c r="U5229"/>
      <c r="V5229"/>
      <c r="W5229"/>
      <c r="X5229"/>
    </row>
    <row r="5230" spans="1:24">
      <c r="A5230"/>
      <c r="B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  <c r="T5230"/>
      <c r="U5230"/>
      <c r="V5230"/>
      <c r="W5230"/>
      <c r="X5230"/>
    </row>
    <row r="5231" spans="1:24">
      <c r="A5231"/>
      <c r="B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  <c r="T5231"/>
      <c r="U5231"/>
      <c r="V5231"/>
      <c r="W5231"/>
      <c r="X5231"/>
    </row>
    <row r="5232" spans="1:24">
      <c r="A5232"/>
      <c r="B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  <c r="T5232"/>
      <c r="U5232"/>
      <c r="V5232"/>
      <c r="W5232"/>
      <c r="X5232"/>
    </row>
    <row r="5233" spans="1:24">
      <c r="A5233"/>
      <c r="B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  <c r="T5233"/>
      <c r="U5233"/>
      <c r="V5233"/>
      <c r="W5233"/>
      <c r="X5233"/>
    </row>
    <row r="5234" spans="1:24">
      <c r="A5234"/>
      <c r="B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  <c r="T5234"/>
      <c r="U5234"/>
      <c r="V5234"/>
      <c r="W5234"/>
      <c r="X5234"/>
    </row>
    <row r="5235" spans="1:24">
      <c r="A5235"/>
      <c r="B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  <c r="T5235"/>
      <c r="U5235"/>
      <c r="V5235"/>
      <c r="W5235"/>
      <c r="X5235"/>
    </row>
    <row r="5236" spans="1:24">
      <c r="A5236"/>
      <c r="B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  <c r="T5236"/>
      <c r="U5236"/>
      <c r="V5236"/>
      <c r="W5236"/>
      <c r="X5236"/>
    </row>
    <row r="5237" spans="1:24">
      <c r="A5237"/>
      <c r="B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  <c r="T5237"/>
      <c r="U5237"/>
      <c r="V5237"/>
      <c r="W5237"/>
      <c r="X5237"/>
    </row>
    <row r="5238" spans="1:24">
      <c r="A5238"/>
      <c r="B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  <c r="T5238"/>
      <c r="U5238"/>
      <c r="V5238"/>
      <c r="W5238"/>
      <c r="X5238"/>
    </row>
    <row r="5239" spans="1:24">
      <c r="A5239"/>
      <c r="B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  <c r="T5239"/>
      <c r="U5239"/>
      <c r="V5239"/>
      <c r="W5239"/>
      <c r="X5239"/>
    </row>
    <row r="5240" spans="1:24">
      <c r="A5240"/>
      <c r="B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  <c r="T5240"/>
      <c r="U5240"/>
      <c r="V5240"/>
      <c r="W5240"/>
      <c r="X5240"/>
    </row>
    <row r="5241" spans="1:24">
      <c r="A5241"/>
      <c r="B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  <c r="T5241"/>
      <c r="U5241"/>
      <c r="V5241"/>
      <c r="W5241"/>
      <c r="X5241"/>
    </row>
    <row r="5242" spans="1:24">
      <c r="A5242"/>
      <c r="B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  <c r="T5242"/>
      <c r="U5242"/>
      <c r="V5242"/>
      <c r="W5242"/>
      <c r="X5242"/>
    </row>
    <row r="5243" spans="1:24">
      <c r="A5243"/>
      <c r="B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  <c r="T5243"/>
      <c r="U5243"/>
      <c r="V5243"/>
      <c r="W5243"/>
      <c r="X5243"/>
    </row>
    <row r="5244" spans="1:24">
      <c r="A5244"/>
      <c r="B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  <c r="T5244"/>
      <c r="U5244"/>
      <c r="V5244"/>
      <c r="W5244"/>
      <c r="X5244"/>
    </row>
    <row r="5245" spans="1:24">
      <c r="A5245"/>
      <c r="B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  <c r="T5245"/>
      <c r="U5245"/>
      <c r="V5245"/>
      <c r="W5245"/>
      <c r="X5245"/>
    </row>
    <row r="5246" spans="1:24">
      <c r="A5246"/>
      <c r="B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  <c r="T5246"/>
      <c r="U5246"/>
      <c r="V5246"/>
      <c r="W5246"/>
      <c r="X5246"/>
    </row>
    <row r="5247" spans="1:24">
      <c r="A5247"/>
      <c r="B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  <c r="T5247"/>
      <c r="U5247"/>
      <c r="V5247"/>
      <c r="W5247"/>
      <c r="X5247"/>
    </row>
    <row r="5248" spans="1:24">
      <c r="A5248"/>
      <c r="B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  <c r="T5248"/>
      <c r="U5248"/>
      <c r="V5248"/>
      <c r="W5248"/>
      <c r="X5248"/>
    </row>
    <row r="5249" spans="1:24">
      <c r="A5249"/>
      <c r="B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  <c r="T5249"/>
      <c r="U5249"/>
      <c r="V5249"/>
      <c r="W5249"/>
      <c r="X5249"/>
    </row>
    <row r="5250" spans="1:24">
      <c r="A5250"/>
      <c r="B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  <c r="T5250"/>
      <c r="U5250"/>
      <c r="V5250"/>
      <c r="W5250"/>
      <c r="X5250"/>
    </row>
    <row r="5251" spans="1:24">
      <c r="A5251"/>
      <c r="B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  <c r="T5251"/>
      <c r="U5251"/>
      <c r="V5251"/>
      <c r="W5251"/>
      <c r="X5251"/>
    </row>
    <row r="5252" spans="1:24">
      <c r="A5252"/>
      <c r="B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  <c r="T5252"/>
      <c r="U5252"/>
      <c r="V5252"/>
      <c r="W5252"/>
      <c r="X5252"/>
    </row>
    <row r="5253" spans="1:24">
      <c r="A5253"/>
      <c r="B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  <c r="T5253"/>
      <c r="U5253"/>
      <c r="V5253"/>
      <c r="W5253"/>
      <c r="X5253"/>
    </row>
    <row r="5254" spans="1:24">
      <c r="A5254"/>
      <c r="B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  <c r="T5254"/>
      <c r="U5254"/>
      <c r="V5254"/>
      <c r="W5254"/>
      <c r="X5254"/>
    </row>
    <row r="5255" spans="1:24">
      <c r="A5255"/>
      <c r="B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  <c r="T5255"/>
      <c r="U5255"/>
      <c r="V5255"/>
      <c r="W5255"/>
      <c r="X5255"/>
    </row>
    <row r="5256" spans="1:24">
      <c r="A5256"/>
      <c r="B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  <c r="T5256"/>
      <c r="U5256"/>
      <c r="V5256"/>
      <c r="W5256"/>
      <c r="X5256"/>
    </row>
    <row r="5257" spans="1:24">
      <c r="A5257"/>
      <c r="B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  <c r="T5257"/>
      <c r="U5257"/>
      <c r="V5257"/>
      <c r="W5257"/>
      <c r="X5257"/>
    </row>
    <row r="5258" spans="1:24">
      <c r="A5258"/>
      <c r="B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  <c r="T5258"/>
      <c r="U5258"/>
      <c r="V5258"/>
      <c r="W5258"/>
      <c r="X5258"/>
    </row>
    <row r="5259" spans="1:24">
      <c r="A5259"/>
      <c r="B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  <c r="T5259"/>
      <c r="U5259"/>
      <c r="V5259"/>
      <c r="W5259"/>
      <c r="X5259"/>
    </row>
    <row r="5260" spans="1:24">
      <c r="A5260"/>
      <c r="B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  <c r="T5260"/>
      <c r="U5260"/>
      <c r="V5260"/>
      <c r="W5260"/>
      <c r="X5260"/>
    </row>
    <row r="5261" spans="1:24">
      <c r="A5261"/>
      <c r="B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  <c r="T5261"/>
      <c r="U5261"/>
      <c r="V5261"/>
      <c r="W5261"/>
      <c r="X5261"/>
    </row>
    <row r="5262" spans="1:24">
      <c r="A5262"/>
      <c r="B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  <c r="T5262"/>
      <c r="U5262"/>
      <c r="V5262"/>
      <c r="W5262"/>
      <c r="X5262"/>
    </row>
    <row r="5263" spans="1:24">
      <c r="A5263"/>
      <c r="B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  <c r="T5263"/>
      <c r="U5263"/>
      <c r="V5263"/>
      <c r="W5263"/>
      <c r="X5263"/>
    </row>
    <row r="5264" spans="1:24">
      <c r="A5264"/>
      <c r="B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  <c r="T5264"/>
      <c r="U5264"/>
      <c r="V5264"/>
      <c r="W5264"/>
      <c r="X5264"/>
    </row>
    <row r="5265" spans="1:24">
      <c r="A5265"/>
      <c r="B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  <c r="T5265"/>
      <c r="U5265"/>
      <c r="V5265"/>
      <c r="W5265"/>
      <c r="X5265"/>
    </row>
    <row r="5266" spans="1:24">
      <c r="A5266"/>
      <c r="B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  <c r="T5266"/>
      <c r="U5266"/>
      <c r="V5266"/>
      <c r="W5266"/>
      <c r="X5266"/>
    </row>
    <row r="5267" spans="1:24">
      <c r="A5267"/>
      <c r="B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  <c r="T5267"/>
      <c r="U5267"/>
      <c r="V5267"/>
      <c r="W5267"/>
      <c r="X5267"/>
    </row>
    <row r="5268" spans="1:24">
      <c r="A5268"/>
      <c r="B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  <c r="T5268"/>
      <c r="U5268"/>
      <c r="V5268"/>
      <c r="W5268"/>
      <c r="X5268"/>
    </row>
    <row r="5269" spans="1:24">
      <c r="A5269"/>
      <c r="B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  <c r="T5269"/>
      <c r="U5269"/>
      <c r="V5269"/>
      <c r="W5269"/>
      <c r="X5269"/>
    </row>
    <row r="5270" spans="1:24">
      <c r="A5270"/>
      <c r="B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  <c r="T5270"/>
      <c r="U5270"/>
      <c r="V5270"/>
      <c r="W5270"/>
      <c r="X5270"/>
    </row>
    <row r="5271" spans="1:24">
      <c r="A5271"/>
      <c r="B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  <c r="T5271"/>
      <c r="U5271"/>
      <c r="V5271"/>
      <c r="W5271"/>
      <c r="X5271"/>
    </row>
    <row r="5272" spans="1:24">
      <c r="A5272"/>
      <c r="B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  <c r="T5272"/>
      <c r="U5272"/>
      <c r="V5272"/>
      <c r="W5272"/>
      <c r="X5272"/>
    </row>
    <row r="5273" spans="1:24">
      <c r="A5273"/>
      <c r="B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  <c r="T5273"/>
      <c r="U5273"/>
      <c r="V5273"/>
      <c r="W5273"/>
      <c r="X5273"/>
    </row>
    <row r="5274" spans="1:24">
      <c r="A5274"/>
      <c r="B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  <c r="T5274"/>
      <c r="U5274"/>
      <c r="V5274"/>
      <c r="W5274"/>
      <c r="X5274"/>
    </row>
    <row r="5275" spans="1:24">
      <c r="A5275"/>
      <c r="B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  <c r="T5275"/>
      <c r="U5275"/>
      <c r="V5275"/>
      <c r="W5275"/>
      <c r="X5275"/>
    </row>
    <row r="5276" spans="1:24">
      <c r="A5276"/>
      <c r="B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  <c r="T5276"/>
      <c r="U5276"/>
      <c r="V5276"/>
      <c r="W5276"/>
      <c r="X5276"/>
    </row>
    <row r="5277" spans="1:24">
      <c r="A5277"/>
      <c r="B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  <c r="T5277"/>
      <c r="U5277"/>
      <c r="V5277"/>
      <c r="W5277"/>
      <c r="X5277"/>
    </row>
    <row r="5278" spans="1:24">
      <c r="A5278"/>
      <c r="B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  <c r="T5278"/>
      <c r="U5278"/>
      <c r="V5278"/>
      <c r="W5278"/>
      <c r="X5278"/>
    </row>
    <row r="5279" spans="1:24">
      <c r="A5279"/>
      <c r="B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  <c r="T5279"/>
      <c r="U5279"/>
      <c r="V5279"/>
      <c r="W5279"/>
      <c r="X5279"/>
    </row>
    <row r="5280" spans="1:24">
      <c r="A5280"/>
      <c r="B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  <c r="T5280"/>
      <c r="U5280"/>
      <c r="V5280"/>
      <c r="W5280"/>
      <c r="X5280"/>
    </row>
    <row r="5281" spans="1:24">
      <c r="A5281"/>
      <c r="B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  <c r="T5281"/>
      <c r="U5281"/>
      <c r="V5281"/>
      <c r="W5281"/>
      <c r="X5281"/>
    </row>
    <row r="5282" spans="1:24">
      <c r="A5282"/>
      <c r="B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  <c r="T5282"/>
      <c r="U5282"/>
      <c r="V5282"/>
      <c r="W5282"/>
      <c r="X5282"/>
    </row>
    <row r="5283" spans="1:24">
      <c r="A5283"/>
      <c r="B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  <c r="T5283"/>
      <c r="U5283"/>
      <c r="V5283"/>
      <c r="W5283"/>
      <c r="X5283"/>
    </row>
    <row r="5284" spans="1:24">
      <c r="A5284"/>
      <c r="B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  <c r="T5284"/>
      <c r="U5284"/>
      <c r="V5284"/>
      <c r="W5284"/>
      <c r="X5284"/>
    </row>
    <row r="5285" spans="1:24">
      <c r="A5285"/>
      <c r="B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  <c r="T5285"/>
      <c r="U5285"/>
      <c r="V5285"/>
      <c r="W5285"/>
      <c r="X5285"/>
    </row>
    <row r="5286" spans="1:24">
      <c r="A5286"/>
      <c r="B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  <c r="T5286"/>
      <c r="U5286"/>
      <c r="V5286"/>
      <c r="W5286"/>
      <c r="X5286"/>
    </row>
    <row r="5287" spans="1:24">
      <c r="A5287"/>
      <c r="B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  <c r="T5287"/>
      <c r="U5287"/>
      <c r="V5287"/>
      <c r="W5287"/>
      <c r="X5287"/>
    </row>
    <row r="5288" spans="1:24">
      <c r="A5288"/>
      <c r="B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  <c r="T5288"/>
      <c r="U5288"/>
      <c r="V5288"/>
      <c r="W5288"/>
      <c r="X5288"/>
    </row>
    <row r="5289" spans="1:24">
      <c r="A5289"/>
      <c r="B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  <c r="T5289"/>
      <c r="U5289"/>
      <c r="V5289"/>
      <c r="W5289"/>
      <c r="X5289"/>
    </row>
    <row r="5290" spans="1:24">
      <c r="A5290"/>
      <c r="B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  <c r="T5290"/>
      <c r="U5290"/>
      <c r="V5290"/>
      <c r="W5290"/>
      <c r="X5290"/>
    </row>
    <row r="5291" spans="1:24">
      <c r="A5291"/>
      <c r="B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  <c r="T5291"/>
      <c r="U5291"/>
      <c r="V5291"/>
      <c r="W5291"/>
      <c r="X5291"/>
    </row>
    <row r="5292" spans="1:24">
      <c r="A5292"/>
      <c r="B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  <c r="T5292"/>
      <c r="U5292"/>
      <c r="V5292"/>
      <c r="W5292"/>
      <c r="X5292"/>
    </row>
    <row r="5293" spans="1:24">
      <c r="A5293"/>
      <c r="B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  <c r="T5293"/>
      <c r="U5293"/>
      <c r="V5293"/>
      <c r="W5293"/>
      <c r="X5293"/>
    </row>
    <row r="5294" spans="1:24">
      <c r="A5294"/>
      <c r="B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  <c r="T5294"/>
      <c r="U5294"/>
      <c r="V5294"/>
      <c r="W5294"/>
      <c r="X5294"/>
    </row>
    <row r="5295" spans="1:24">
      <c r="A5295"/>
      <c r="B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  <c r="T5295"/>
      <c r="U5295"/>
      <c r="V5295"/>
      <c r="W5295"/>
      <c r="X5295"/>
    </row>
    <row r="5296" spans="1:24">
      <c r="A5296"/>
      <c r="B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  <c r="T5296"/>
      <c r="U5296"/>
      <c r="V5296"/>
      <c r="W5296"/>
      <c r="X5296"/>
    </row>
    <row r="5297" spans="1:24">
      <c r="A5297"/>
      <c r="B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  <c r="T5297"/>
      <c r="U5297"/>
      <c r="V5297"/>
      <c r="W5297"/>
      <c r="X5297"/>
    </row>
    <row r="5298" spans="1:24">
      <c r="A5298"/>
      <c r="B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  <c r="T5298"/>
      <c r="U5298"/>
      <c r="V5298"/>
      <c r="W5298"/>
      <c r="X5298"/>
    </row>
    <row r="5299" spans="1:24">
      <c r="A5299"/>
      <c r="B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  <c r="T5299"/>
      <c r="U5299"/>
      <c r="V5299"/>
      <c r="W5299"/>
      <c r="X5299"/>
    </row>
    <row r="5300" spans="1:24">
      <c r="A5300"/>
      <c r="B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  <c r="T5300"/>
      <c r="U5300"/>
      <c r="V5300"/>
      <c r="W5300"/>
      <c r="X5300"/>
    </row>
    <row r="5301" spans="1:24">
      <c r="A5301"/>
      <c r="B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  <c r="T5301"/>
      <c r="U5301"/>
      <c r="V5301"/>
      <c r="W5301"/>
      <c r="X5301"/>
    </row>
    <row r="5302" spans="1:24">
      <c r="A5302"/>
      <c r="B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  <c r="T5302"/>
      <c r="U5302"/>
      <c r="V5302"/>
      <c r="W5302"/>
      <c r="X5302"/>
    </row>
    <row r="5303" spans="1:24">
      <c r="A5303"/>
      <c r="B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  <c r="T5303"/>
      <c r="U5303"/>
      <c r="V5303"/>
      <c r="W5303"/>
      <c r="X5303"/>
    </row>
    <row r="5304" spans="1:24">
      <c r="A5304"/>
      <c r="B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  <c r="T5304"/>
      <c r="U5304"/>
      <c r="V5304"/>
      <c r="W5304"/>
      <c r="X5304"/>
    </row>
    <row r="5305" spans="1:24">
      <c r="A5305"/>
      <c r="B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  <c r="T5305"/>
      <c r="U5305"/>
      <c r="V5305"/>
      <c r="W5305"/>
      <c r="X5305"/>
    </row>
    <row r="5306" spans="1:24">
      <c r="A5306"/>
      <c r="B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  <c r="T5306"/>
      <c r="U5306"/>
      <c r="V5306"/>
      <c r="W5306"/>
      <c r="X5306"/>
    </row>
    <row r="5307" spans="1:24">
      <c r="A5307"/>
      <c r="B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  <c r="T5307"/>
      <c r="U5307"/>
      <c r="V5307"/>
      <c r="W5307"/>
      <c r="X5307"/>
    </row>
    <row r="5308" spans="1:24">
      <c r="A5308"/>
      <c r="B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  <c r="T5308"/>
      <c r="U5308"/>
      <c r="V5308"/>
      <c r="W5308"/>
      <c r="X5308"/>
    </row>
    <row r="5309" spans="1:24">
      <c r="A5309"/>
      <c r="B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  <c r="T5309"/>
      <c r="U5309"/>
      <c r="V5309"/>
      <c r="W5309"/>
      <c r="X5309"/>
    </row>
    <row r="5310" spans="1:24">
      <c r="A5310"/>
      <c r="B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  <c r="T5310"/>
      <c r="U5310"/>
      <c r="V5310"/>
      <c r="W5310"/>
      <c r="X5310"/>
    </row>
    <row r="5311" spans="1:24">
      <c r="A5311"/>
      <c r="B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  <c r="T5311"/>
      <c r="U5311"/>
      <c r="V5311"/>
      <c r="W5311"/>
      <c r="X5311"/>
    </row>
    <row r="5312" spans="1:24">
      <c r="A5312"/>
      <c r="B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  <c r="T5312"/>
      <c r="U5312"/>
      <c r="V5312"/>
      <c r="W5312"/>
      <c r="X5312"/>
    </row>
    <row r="5313" spans="1:24">
      <c r="A5313"/>
      <c r="B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  <c r="T5313"/>
      <c r="U5313"/>
      <c r="V5313"/>
      <c r="W5313"/>
      <c r="X5313"/>
    </row>
    <row r="5314" spans="1:24">
      <c r="A5314"/>
      <c r="B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  <c r="T5314"/>
      <c r="U5314"/>
      <c r="V5314"/>
      <c r="W5314"/>
      <c r="X5314"/>
    </row>
    <row r="5315" spans="1:24">
      <c r="A5315"/>
      <c r="B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  <c r="T5315"/>
      <c r="U5315"/>
      <c r="V5315"/>
      <c r="W5315"/>
      <c r="X5315"/>
    </row>
    <row r="5316" spans="1:24">
      <c r="A5316"/>
      <c r="B5316"/>
      <c r="C5316"/>
      <c r="D5316"/>
      <c r="E5316"/>
      <c r="F5316"/>
      <c r="G5316"/>
      <c r="H5316"/>
      <c r="I5316"/>
      <c r="J5316"/>
      <c r="K5316"/>
      <c r="L5316"/>
      <c r="M5316"/>
      <c r="N5316"/>
      <c r="O5316"/>
      <c r="P5316"/>
      <c r="Q5316"/>
      <c r="R5316"/>
      <c r="S5316"/>
      <c r="T5316"/>
      <c r="U5316"/>
      <c r="V5316"/>
      <c r="W5316"/>
      <c r="X5316"/>
    </row>
    <row r="5317" spans="1:24">
      <c r="A5317"/>
      <c r="B5317"/>
      <c r="C5317"/>
      <c r="D5317"/>
      <c r="E5317"/>
      <c r="F5317"/>
      <c r="G5317"/>
      <c r="H5317"/>
      <c r="I5317"/>
      <c r="J5317"/>
      <c r="K5317"/>
      <c r="L5317"/>
      <c r="M5317"/>
      <c r="N5317"/>
      <c r="O5317"/>
      <c r="P5317"/>
      <c r="Q5317"/>
      <c r="R5317"/>
      <c r="S5317"/>
      <c r="T5317"/>
      <c r="U5317"/>
      <c r="V5317"/>
      <c r="W5317"/>
      <c r="X5317"/>
    </row>
    <row r="5318" spans="1:24">
      <c r="A5318"/>
      <c r="B5318"/>
      <c r="C5318"/>
      <c r="D5318"/>
      <c r="E5318"/>
      <c r="F5318"/>
      <c r="G5318"/>
      <c r="H5318"/>
      <c r="I5318"/>
      <c r="J5318"/>
      <c r="K5318"/>
      <c r="L5318"/>
      <c r="M5318"/>
      <c r="N5318"/>
      <c r="O5318"/>
      <c r="P5318"/>
      <c r="Q5318"/>
      <c r="R5318"/>
      <c r="S5318"/>
      <c r="T5318"/>
      <c r="U5318"/>
      <c r="V5318"/>
      <c r="W5318"/>
      <c r="X5318"/>
    </row>
    <row r="5319" spans="1:24">
      <c r="A5319"/>
      <c r="B5319"/>
      <c r="C5319"/>
      <c r="D5319"/>
      <c r="E5319"/>
      <c r="F5319"/>
      <c r="G5319"/>
      <c r="H5319"/>
      <c r="I5319"/>
      <c r="J5319"/>
      <c r="K5319"/>
      <c r="L5319"/>
      <c r="M5319"/>
      <c r="N5319"/>
      <c r="O5319"/>
      <c r="P5319"/>
      <c r="Q5319"/>
      <c r="R5319"/>
      <c r="S5319"/>
      <c r="T5319"/>
      <c r="U5319"/>
      <c r="V5319"/>
      <c r="W5319"/>
      <c r="X5319"/>
    </row>
    <row r="5320" spans="1:24">
      <c r="A5320"/>
      <c r="B5320"/>
      <c r="C5320"/>
      <c r="D5320"/>
      <c r="E5320"/>
      <c r="F5320"/>
      <c r="G5320"/>
      <c r="H5320"/>
      <c r="I5320"/>
      <c r="J5320"/>
      <c r="K5320"/>
      <c r="L5320"/>
      <c r="M5320"/>
      <c r="N5320"/>
      <c r="O5320"/>
      <c r="P5320"/>
      <c r="Q5320"/>
      <c r="R5320"/>
      <c r="S5320"/>
      <c r="T5320"/>
      <c r="U5320"/>
      <c r="V5320"/>
      <c r="W5320"/>
      <c r="X5320"/>
    </row>
    <row r="5321" spans="1:24">
      <c r="A5321"/>
      <c r="B5321"/>
      <c r="C5321"/>
      <c r="D5321"/>
      <c r="E5321"/>
      <c r="F5321"/>
      <c r="G5321"/>
      <c r="H5321"/>
      <c r="I5321"/>
      <c r="J5321"/>
      <c r="K5321"/>
      <c r="L5321"/>
      <c r="M5321"/>
      <c r="N5321"/>
      <c r="O5321"/>
      <c r="P5321"/>
      <c r="Q5321"/>
      <c r="R5321"/>
      <c r="S5321"/>
      <c r="T5321"/>
      <c r="U5321"/>
      <c r="V5321"/>
      <c r="W5321"/>
      <c r="X5321"/>
    </row>
    <row r="5322" spans="1:24">
      <c r="A5322"/>
      <c r="B5322"/>
      <c r="C5322"/>
      <c r="D5322"/>
      <c r="E5322"/>
      <c r="F5322"/>
      <c r="G5322"/>
      <c r="H5322"/>
      <c r="I5322"/>
      <c r="J5322"/>
      <c r="K5322"/>
      <c r="L5322"/>
      <c r="M5322"/>
      <c r="N5322"/>
      <c r="O5322"/>
      <c r="P5322"/>
      <c r="Q5322"/>
      <c r="R5322"/>
      <c r="S5322"/>
      <c r="T5322"/>
      <c r="U5322"/>
      <c r="V5322"/>
      <c r="W5322"/>
      <c r="X5322"/>
    </row>
    <row r="5323" spans="1:24">
      <c r="A5323"/>
      <c r="B5323"/>
      <c r="C5323"/>
      <c r="D5323"/>
      <c r="E5323"/>
      <c r="F5323"/>
      <c r="G5323"/>
      <c r="H5323"/>
      <c r="I5323"/>
      <c r="J5323"/>
      <c r="K5323"/>
      <c r="L5323"/>
      <c r="M5323"/>
      <c r="N5323"/>
      <c r="O5323"/>
      <c r="P5323"/>
      <c r="Q5323"/>
      <c r="R5323"/>
      <c r="S5323"/>
      <c r="T5323"/>
      <c r="U5323"/>
      <c r="V5323"/>
      <c r="W5323"/>
      <c r="X5323"/>
    </row>
    <row r="5324" spans="1:24">
      <c r="A5324"/>
      <c r="B5324"/>
      <c r="C5324"/>
      <c r="D5324"/>
      <c r="E5324"/>
      <c r="F5324"/>
      <c r="G5324"/>
      <c r="H5324"/>
      <c r="I5324"/>
      <c r="J5324"/>
      <c r="K5324"/>
      <c r="L5324"/>
      <c r="M5324"/>
      <c r="N5324"/>
      <c r="O5324"/>
      <c r="P5324"/>
      <c r="Q5324"/>
      <c r="R5324"/>
      <c r="S5324"/>
      <c r="T5324"/>
      <c r="U5324"/>
      <c r="V5324"/>
      <c r="W5324"/>
      <c r="X5324"/>
    </row>
    <row r="5325" spans="1:24">
      <c r="A5325"/>
      <c r="B5325"/>
      <c r="C5325"/>
      <c r="D5325"/>
      <c r="E5325"/>
      <c r="F5325"/>
      <c r="G5325"/>
      <c r="H5325"/>
      <c r="I5325"/>
      <c r="J5325"/>
      <c r="K5325"/>
      <c r="L5325"/>
      <c r="M5325"/>
      <c r="N5325"/>
      <c r="O5325"/>
      <c r="P5325"/>
      <c r="Q5325"/>
      <c r="R5325"/>
      <c r="S5325"/>
      <c r="T5325"/>
      <c r="U5325"/>
      <c r="V5325"/>
      <c r="W5325"/>
      <c r="X5325"/>
    </row>
    <row r="5326" spans="1:24">
      <c r="A5326"/>
      <c r="B5326"/>
      <c r="C5326"/>
      <c r="D5326"/>
      <c r="E5326"/>
      <c r="F5326"/>
      <c r="G5326"/>
      <c r="H5326"/>
      <c r="I5326"/>
      <c r="J5326"/>
      <c r="K5326"/>
      <c r="L5326"/>
      <c r="M5326"/>
      <c r="N5326"/>
      <c r="O5326"/>
      <c r="P5326"/>
      <c r="Q5326"/>
      <c r="R5326"/>
      <c r="S5326"/>
      <c r="T5326"/>
      <c r="U5326"/>
      <c r="V5326"/>
      <c r="W5326"/>
      <c r="X5326"/>
    </row>
    <row r="5327" spans="1:24">
      <c r="A5327"/>
      <c r="B5327"/>
      <c r="C5327"/>
      <c r="D5327"/>
      <c r="E5327"/>
      <c r="F5327"/>
      <c r="G5327"/>
      <c r="H5327"/>
      <c r="I5327"/>
      <c r="J5327"/>
      <c r="K5327"/>
      <c r="L5327"/>
      <c r="M5327"/>
      <c r="N5327"/>
      <c r="O5327"/>
      <c r="P5327"/>
      <c r="Q5327"/>
      <c r="R5327"/>
      <c r="S5327"/>
      <c r="T5327"/>
      <c r="U5327"/>
      <c r="V5327"/>
      <c r="W5327"/>
      <c r="X5327"/>
    </row>
    <row r="5328" spans="1:24">
      <c r="A5328"/>
      <c r="B5328"/>
      <c r="C5328"/>
      <c r="D5328"/>
      <c r="E5328"/>
      <c r="F5328"/>
      <c r="G5328"/>
      <c r="H5328"/>
      <c r="I5328"/>
      <c r="J5328"/>
      <c r="K5328"/>
      <c r="L5328"/>
      <c r="M5328"/>
      <c r="N5328"/>
      <c r="O5328"/>
      <c r="P5328"/>
      <c r="Q5328"/>
      <c r="R5328"/>
      <c r="S5328"/>
      <c r="T5328"/>
      <c r="U5328"/>
      <c r="V5328"/>
      <c r="W5328"/>
      <c r="X5328"/>
    </row>
    <row r="5329" spans="1:24">
      <c r="A5329"/>
      <c r="B5329"/>
      <c r="C5329"/>
      <c r="D5329"/>
      <c r="E5329"/>
      <c r="F5329"/>
      <c r="G5329"/>
      <c r="H5329"/>
      <c r="I5329"/>
      <c r="J5329"/>
      <c r="K5329"/>
      <c r="L5329"/>
      <c r="M5329"/>
      <c r="N5329"/>
      <c r="O5329"/>
      <c r="P5329"/>
      <c r="Q5329"/>
      <c r="R5329"/>
      <c r="S5329"/>
      <c r="T5329"/>
      <c r="U5329"/>
      <c r="V5329"/>
      <c r="W5329"/>
      <c r="X5329"/>
    </row>
    <row r="5330" spans="1:24">
      <c r="A5330"/>
      <c r="B5330"/>
      <c r="C5330"/>
      <c r="D5330"/>
      <c r="E5330"/>
      <c r="F5330"/>
      <c r="G5330"/>
      <c r="H5330"/>
      <c r="I5330"/>
      <c r="J5330"/>
      <c r="K5330"/>
      <c r="L5330"/>
      <c r="M5330"/>
      <c r="N5330"/>
      <c r="O5330"/>
      <c r="P5330"/>
      <c r="Q5330"/>
      <c r="R5330"/>
      <c r="S5330"/>
      <c r="T5330"/>
      <c r="U5330"/>
      <c r="V5330"/>
      <c r="W5330"/>
      <c r="X5330"/>
    </row>
    <row r="5331" spans="1:24">
      <c r="A5331"/>
      <c r="B5331"/>
      <c r="C5331"/>
      <c r="D5331"/>
      <c r="E5331"/>
      <c r="F5331"/>
      <c r="G5331"/>
      <c r="H5331"/>
      <c r="I5331"/>
      <c r="J5331"/>
      <c r="K5331"/>
      <c r="L5331"/>
      <c r="M5331"/>
      <c r="N5331"/>
      <c r="O5331"/>
      <c r="P5331"/>
      <c r="Q5331"/>
      <c r="R5331"/>
      <c r="S5331"/>
      <c r="T5331"/>
      <c r="U5331"/>
      <c r="V5331"/>
      <c r="W5331"/>
      <c r="X5331"/>
    </row>
    <row r="5332" spans="1:24">
      <c r="A5332"/>
      <c r="B5332"/>
      <c r="C5332"/>
      <c r="D5332"/>
      <c r="E5332"/>
      <c r="F5332"/>
      <c r="G5332"/>
      <c r="H5332"/>
      <c r="I5332"/>
      <c r="J5332"/>
      <c r="K5332"/>
      <c r="L5332"/>
      <c r="M5332"/>
      <c r="N5332"/>
      <c r="O5332"/>
      <c r="P5332"/>
      <c r="Q5332"/>
      <c r="R5332"/>
      <c r="S5332"/>
      <c r="T5332"/>
      <c r="U5332"/>
      <c r="V5332"/>
      <c r="W5332"/>
      <c r="X5332"/>
    </row>
    <row r="5333" spans="1:24">
      <c r="A5333"/>
      <c r="B5333"/>
      <c r="C5333"/>
      <c r="D5333"/>
      <c r="E5333"/>
      <c r="F5333"/>
      <c r="G5333"/>
      <c r="H5333"/>
      <c r="I5333"/>
      <c r="J5333"/>
      <c r="K5333"/>
      <c r="L5333"/>
      <c r="M5333"/>
      <c r="N5333"/>
      <c r="O5333"/>
      <c r="P5333"/>
      <c r="Q5333"/>
      <c r="R5333"/>
      <c r="S5333"/>
      <c r="T5333"/>
      <c r="U5333"/>
      <c r="V5333"/>
      <c r="W5333"/>
      <c r="X5333"/>
    </row>
    <row r="5334" spans="1:24">
      <c r="A5334"/>
      <c r="B5334"/>
      <c r="C5334"/>
      <c r="D5334"/>
      <c r="E5334"/>
      <c r="F5334"/>
      <c r="G5334"/>
      <c r="H5334"/>
      <c r="I5334"/>
      <c r="J5334"/>
      <c r="K5334"/>
      <c r="L5334"/>
      <c r="M5334"/>
      <c r="N5334"/>
      <c r="O5334"/>
      <c r="P5334"/>
      <c r="Q5334"/>
      <c r="R5334"/>
      <c r="S5334"/>
      <c r="T5334"/>
      <c r="U5334"/>
      <c r="V5334"/>
      <c r="W5334"/>
      <c r="X5334"/>
    </row>
    <row r="5335" spans="1:24">
      <c r="A5335"/>
      <c r="B5335"/>
      <c r="C5335"/>
      <c r="D5335"/>
      <c r="E5335"/>
      <c r="F5335"/>
      <c r="G5335"/>
      <c r="H5335"/>
      <c r="I5335"/>
      <c r="J5335"/>
      <c r="K5335"/>
      <c r="L5335"/>
      <c r="M5335"/>
      <c r="N5335"/>
      <c r="O5335"/>
      <c r="P5335"/>
      <c r="Q5335"/>
      <c r="R5335"/>
      <c r="S5335"/>
      <c r="T5335"/>
      <c r="U5335"/>
      <c r="V5335"/>
      <c r="W5335"/>
      <c r="X5335"/>
    </row>
    <row r="5336" spans="1:24">
      <c r="A5336"/>
      <c r="B5336"/>
      <c r="C5336"/>
      <c r="D5336"/>
      <c r="E5336"/>
      <c r="F5336"/>
      <c r="G5336"/>
      <c r="H5336"/>
      <c r="I5336"/>
      <c r="J5336"/>
      <c r="K5336"/>
      <c r="L5336"/>
      <c r="M5336"/>
      <c r="N5336"/>
      <c r="O5336"/>
      <c r="P5336"/>
      <c r="Q5336"/>
      <c r="R5336"/>
      <c r="S5336"/>
      <c r="T5336"/>
      <c r="U5336"/>
      <c r="V5336"/>
      <c r="W5336"/>
      <c r="X5336"/>
    </row>
    <row r="5337" spans="1:24">
      <c r="A5337"/>
      <c r="B5337"/>
      <c r="C5337"/>
      <c r="D5337"/>
      <c r="E5337"/>
      <c r="F5337"/>
      <c r="G5337"/>
      <c r="H5337"/>
      <c r="I5337"/>
      <c r="J5337"/>
      <c r="K5337"/>
      <c r="L5337"/>
      <c r="M5337"/>
      <c r="N5337"/>
      <c r="O5337"/>
      <c r="P5337"/>
      <c r="Q5337"/>
      <c r="R5337"/>
      <c r="S5337"/>
      <c r="T5337"/>
      <c r="U5337"/>
      <c r="V5337"/>
      <c r="W5337"/>
      <c r="X5337"/>
    </row>
    <row r="5338" spans="1:24">
      <c r="A5338"/>
      <c r="B5338"/>
      <c r="C5338"/>
      <c r="D5338"/>
      <c r="E5338"/>
      <c r="F5338"/>
      <c r="G5338"/>
      <c r="H5338"/>
      <c r="I5338"/>
      <c r="J5338"/>
      <c r="K5338"/>
      <c r="L5338"/>
      <c r="M5338"/>
      <c r="N5338"/>
      <c r="O5338"/>
      <c r="P5338"/>
      <c r="Q5338"/>
      <c r="R5338"/>
      <c r="S5338"/>
      <c r="T5338"/>
      <c r="U5338"/>
      <c r="V5338"/>
      <c r="W5338"/>
      <c r="X5338"/>
    </row>
    <row r="5339" spans="1:24">
      <c r="A5339"/>
      <c r="B5339"/>
      <c r="C5339"/>
      <c r="D5339"/>
      <c r="E5339"/>
      <c r="F5339"/>
      <c r="G5339"/>
      <c r="H5339"/>
      <c r="I5339"/>
      <c r="J5339"/>
      <c r="K5339"/>
      <c r="L5339"/>
      <c r="M5339"/>
      <c r="N5339"/>
      <c r="O5339"/>
      <c r="P5339"/>
      <c r="Q5339"/>
      <c r="R5339"/>
      <c r="S5339"/>
      <c r="T5339"/>
      <c r="U5339"/>
      <c r="V5339"/>
      <c r="W5339"/>
      <c r="X5339"/>
    </row>
    <row r="5340" spans="1:24">
      <c r="A5340"/>
      <c r="B5340"/>
      <c r="C5340"/>
      <c r="D5340"/>
      <c r="E5340"/>
      <c r="F5340"/>
      <c r="G5340"/>
      <c r="H5340"/>
      <c r="I5340"/>
      <c r="J5340"/>
      <c r="K5340"/>
      <c r="L5340"/>
      <c r="M5340"/>
      <c r="N5340"/>
      <c r="O5340"/>
      <c r="P5340"/>
      <c r="Q5340"/>
      <c r="R5340"/>
      <c r="S5340"/>
      <c r="T5340"/>
      <c r="U5340"/>
      <c r="V5340"/>
      <c r="W5340"/>
      <c r="X5340"/>
    </row>
    <row r="5341" spans="1:24">
      <c r="A5341"/>
      <c r="B5341"/>
      <c r="C5341"/>
      <c r="D5341"/>
      <c r="E5341"/>
      <c r="F5341"/>
      <c r="G5341"/>
      <c r="H5341"/>
      <c r="I5341"/>
      <c r="J5341"/>
      <c r="K5341"/>
      <c r="L5341"/>
      <c r="M5341"/>
      <c r="N5341"/>
      <c r="O5341"/>
      <c r="P5341"/>
      <c r="Q5341"/>
      <c r="R5341"/>
      <c r="S5341"/>
      <c r="T5341"/>
      <c r="U5341"/>
      <c r="V5341"/>
      <c r="W5341"/>
      <c r="X5341"/>
    </row>
    <row r="5342" spans="1:24">
      <c r="A5342"/>
      <c r="B5342"/>
      <c r="C5342"/>
      <c r="D5342"/>
      <c r="E5342"/>
      <c r="F5342"/>
      <c r="G5342"/>
      <c r="H5342"/>
      <c r="I5342"/>
      <c r="J5342"/>
      <c r="K5342"/>
      <c r="L5342"/>
      <c r="M5342"/>
      <c r="N5342"/>
      <c r="O5342"/>
      <c r="P5342"/>
      <c r="Q5342"/>
      <c r="R5342"/>
      <c r="S5342"/>
      <c r="T5342"/>
      <c r="U5342"/>
      <c r="V5342"/>
      <c r="W5342"/>
      <c r="X5342"/>
    </row>
    <row r="5343" spans="1:24">
      <c r="A5343"/>
      <c r="B5343"/>
      <c r="C5343"/>
      <c r="D5343"/>
      <c r="E5343"/>
      <c r="F5343"/>
      <c r="G5343"/>
      <c r="H5343"/>
      <c r="I5343"/>
      <c r="J5343"/>
      <c r="K5343"/>
      <c r="L5343"/>
      <c r="M5343"/>
      <c r="N5343"/>
      <c r="O5343"/>
      <c r="P5343"/>
      <c r="Q5343"/>
      <c r="R5343"/>
      <c r="S5343"/>
      <c r="T5343"/>
      <c r="U5343"/>
      <c r="V5343"/>
      <c r="W5343"/>
      <c r="X5343"/>
    </row>
    <row r="5344" spans="1:24">
      <c r="A5344"/>
      <c r="B5344"/>
      <c r="C5344"/>
      <c r="D5344"/>
      <c r="E5344"/>
      <c r="F5344"/>
      <c r="G5344"/>
      <c r="H5344"/>
      <c r="I5344"/>
      <c r="J5344"/>
      <c r="K5344"/>
      <c r="L5344"/>
      <c r="M5344"/>
      <c r="N5344"/>
      <c r="O5344"/>
      <c r="P5344"/>
      <c r="Q5344"/>
      <c r="R5344"/>
      <c r="S5344"/>
      <c r="T5344"/>
      <c r="U5344"/>
      <c r="V5344"/>
      <c r="W5344"/>
      <c r="X5344"/>
    </row>
    <row r="5345" spans="1:24">
      <c r="A5345"/>
      <c r="B5345"/>
      <c r="C5345"/>
      <c r="D5345"/>
      <c r="E5345"/>
      <c r="F5345"/>
      <c r="G5345"/>
      <c r="H5345"/>
      <c r="I5345"/>
      <c r="J5345"/>
      <c r="K5345"/>
      <c r="L5345"/>
      <c r="M5345"/>
      <c r="N5345"/>
      <c r="O5345"/>
      <c r="P5345"/>
      <c r="Q5345"/>
      <c r="R5345"/>
      <c r="S5345"/>
      <c r="T5345"/>
      <c r="U5345"/>
      <c r="V5345"/>
      <c r="W5345"/>
      <c r="X5345"/>
    </row>
    <row r="5346" spans="1:24">
      <c r="A5346"/>
      <c r="B5346"/>
      <c r="C5346"/>
      <c r="D5346"/>
      <c r="E5346"/>
      <c r="F5346"/>
      <c r="G5346"/>
      <c r="H5346"/>
      <c r="I5346"/>
      <c r="J5346"/>
      <c r="K5346"/>
      <c r="L5346"/>
      <c r="M5346"/>
      <c r="N5346"/>
      <c r="O5346"/>
      <c r="P5346"/>
      <c r="Q5346"/>
      <c r="R5346"/>
      <c r="S5346"/>
      <c r="T5346"/>
      <c r="U5346"/>
      <c r="V5346"/>
      <c r="W5346"/>
      <c r="X5346"/>
    </row>
    <row r="5347" spans="1:24">
      <c r="A5347"/>
      <c r="B5347"/>
      <c r="C5347"/>
      <c r="D5347"/>
      <c r="E5347"/>
      <c r="F5347"/>
      <c r="G5347"/>
      <c r="H5347"/>
      <c r="I5347"/>
      <c r="J5347"/>
      <c r="K5347"/>
      <c r="L5347"/>
      <c r="M5347"/>
      <c r="N5347"/>
      <c r="O5347"/>
      <c r="P5347"/>
      <c r="Q5347"/>
      <c r="R5347"/>
      <c r="S5347"/>
      <c r="T5347"/>
      <c r="U5347"/>
      <c r="V5347"/>
      <c r="W5347"/>
      <c r="X5347"/>
    </row>
    <row r="5348" spans="1:24">
      <c r="A5348"/>
      <c r="B5348"/>
      <c r="C5348"/>
      <c r="D5348"/>
      <c r="E5348"/>
      <c r="F5348"/>
      <c r="G5348"/>
      <c r="H5348"/>
      <c r="I5348"/>
      <c r="J5348"/>
      <c r="K5348"/>
      <c r="L5348"/>
      <c r="M5348"/>
      <c r="N5348"/>
      <c r="O5348"/>
      <c r="P5348"/>
      <c r="Q5348"/>
      <c r="R5348"/>
      <c r="S5348"/>
      <c r="T5348"/>
      <c r="U5348"/>
      <c r="V5348"/>
      <c r="W5348"/>
      <c r="X5348"/>
    </row>
    <row r="5349" spans="1:24">
      <c r="A5349"/>
      <c r="B5349"/>
      <c r="C5349"/>
      <c r="D5349"/>
      <c r="E5349"/>
      <c r="F5349"/>
      <c r="G5349"/>
      <c r="H5349"/>
      <c r="I5349"/>
      <c r="J5349"/>
      <c r="K5349"/>
      <c r="L5349"/>
      <c r="M5349"/>
      <c r="N5349"/>
      <c r="O5349"/>
      <c r="P5349"/>
      <c r="Q5349"/>
      <c r="R5349"/>
      <c r="S5349"/>
      <c r="T5349"/>
      <c r="U5349"/>
      <c r="V5349"/>
      <c r="W5349"/>
      <c r="X5349"/>
    </row>
    <row r="5350" spans="1:24">
      <c r="A5350"/>
      <c r="B5350"/>
      <c r="C5350"/>
      <c r="D5350"/>
      <c r="E5350"/>
      <c r="F5350"/>
      <c r="G5350"/>
      <c r="H5350"/>
      <c r="I5350"/>
      <c r="J5350"/>
      <c r="K5350"/>
      <c r="L5350"/>
      <c r="M5350"/>
      <c r="N5350"/>
      <c r="O5350"/>
      <c r="P5350"/>
      <c r="Q5350"/>
      <c r="R5350"/>
      <c r="S5350"/>
      <c r="T5350"/>
      <c r="U5350"/>
      <c r="V5350"/>
      <c r="W5350"/>
      <c r="X5350"/>
    </row>
    <row r="5351" spans="1:24">
      <c r="A5351"/>
      <c r="B5351"/>
      <c r="C5351"/>
      <c r="D5351"/>
      <c r="E5351"/>
      <c r="F5351"/>
      <c r="G5351"/>
      <c r="H5351"/>
      <c r="I5351"/>
      <c r="J5351"/>
      <c r="K5351"/>
      <c r="L5351"/>
      <c r="M5351"/>
      <c r="N5351"/>
      <c r="O5351"/>
      <c r="P5351"/>
      <c r="Q5351"/>
      <c r="R5351"/>
      <c r="S5351"/>
      <c r="T5351"/>
      <c r="U5351"/>
      <c r="V5351"/>
      <c r="W5351"/>
      <c r="X5351"/>
    </row>
    <row r="5352" spans="1:24">
      <c r="A5352"/>
      <c r="B5352"/>
      <c r="C5352"/>
      <c r="D5352"/>
      <c r="E5352"/>
      <c r="F5352"/>
      <c r="G5352"/>
      <c r="H5352"/>
      <c r="I5352"/>
      <c r="J5352"/>
      <c r="K5352"/>
      <c r="L5352"/>
      <c r="M5352"/>
      <c r="N5352"/>
      <c r="O5352"/>
      <c r="P5352"/>
      <c r="Q5352"/>
      <c r="R5352"/>
      <c r="S5352"/>
      <c r="T5352"/>
      <c r="U5352"/>
      <c r="V5352"/>
      <c r="W5352"/>
      <c r="X5352"/>
    </row>
    <row r="5353" spans="1:24">
      <c r="A5353"/>
      <c r="B5353"/>
      <c r="C5353"/>
      <c r="D5353"/>
      <c r="E5353"/>
      <c r="F5353"/>
      <c r="G5353"/>
      <c r="H5353"/>
      <c r="I5353"/>
      <c r="J5353"/>
      <c r="K5353"/>
      <c r="L5353"/>
      <c r="M5353"/>
      <c r="N5353"/>
      <c r="O5353"/>
      <c r="P5353"/>
      <c r="Q5353"/>
      <c r="R5353"/>
      <c r="S5353"/>
      <c r="T5353"/>
      <c r="U5353"/>
      <c r="V5353"/>
      <c r="W5353"/>
      <c r="X5353"/>
    </row>
    <row r="5354" spans="1:24">
      <c r="A5354"/>
      <c r="B5354"/>
      <c r="C5354"/>
      <c r="D5354"/>
      <c r="E5354"/>
      <c r="F5354"/>
      <c r="G5354"/>
      <c r="H5354"/>
      <c r="I5354"/>
      <c r="J5354"/>
      <c r="K5354"/>
      <c r="L5354"/>
      <c r="M5354"/>
      <c r="N5354"/>
      <c r="O5354"/>
      <c r="P5354"/>
      <c r="Q5354"/>
      <c r="R5354"/>
      <c r="S5354"/>
      <c r="T5354"/>
      <c r="U5354"/>
      <c r="V5354"/>
      <c r="W5354"/>
      <c r="X5354"/>
    </row>
    <row r="5355" spans="1:24">
      <c r="A5355"/>
      <c r="B5355"/>
      <c r="C5355"/>
      <c r="D5355"/>
      <c r="E5355"/>
      <c r="F5355"/>
      <c r="G5355"/>
      <c r="H5355"/>
      <c r="I5355"/>
      <c r="J5355"/>
      <c r="K5355"/>
      <c r="L5355"/>
      <c r="M5355"/>
      <c r="N5355"/>
      <c r="O5355"/>
      <c r="P5355"/>
      <c r="Q5355"/>
      <c r="R5355"/>
      <c r="S5355"/>
      <c r="T5355"/>
      <c r="U5355"/>
      <c r="V5355"/>
      <c r="W5355"/>
      <c r="X5355"/>
    </row>
    <row r="5356" spans="1:24">
      <c r="A5356"/>
      <c r="B5356"/>
      <c r="C5356"/>
      <c r="D5356"/>
      <c r="E5356"/>
      <c r="F5356"/>
      <c r="G5356"/>
      <c r="H5356"/>
      <c r="I5356"/>
      <c r="J5356"/>
      <c r="K5356"/>
      <c r="L5356"/>
      <c r="M5356"/>
      <c r="N5356"/>
      <c r="O5356"/>
      <c r="P5356"/>
      <c r="Q5356"/>
      <c r="R5356"/>
      <c r="S5356"/>
      <c r="T5356"/>
      <c r="U5356"/>
      <c r="V5356"/>
      <c r="W5356"/>
      <c r="X5356"/>
    </row>
    <row r="5357" spans="1:24">
      <c r="A5357"/>
      <c r="B5357"/>
      <c r="C5357"/>
      <c r="D5357"/>
      <c r="E5357"/>
      <c r="F5357"/>
      <c r="G5357"/>
      <c r="H5357"/>
      <c r="I5357"/>
      <c r="J5357"/>
      <c r="K5357"/>
      <c r="L5357"/>
      <c r="M5357"/>
      <c r="N5357"/>
      <c r="O5357"/>
      <c r="P5357"/>
      <c r="Q5357"/>
      <c r="R5357"/>
      <c r="S5357"/>
      <c r="T5357"/>
      <c r="U5357"/>
      <c r="V5357"/>
      <c r="W5357"/>
      <c r="X5357"/>
    </row>
    <row r="5358" spans="1:24">
      <c r="A5358"/>
      <c r="B5358"/>
      <c r="C5358"/>
      <c r="D5358"/>
      <c r="E5358"/>
      <c r="F5358"/>
      <c r="G5358"/>
      <c r="H5358"/>
      <c r="I5358"/>
      <c r="J5358"/>
      <c r="K5358"/>
      <c r="L5358"/>
      <c r="M5358"/>
      <c r="N5358"/>
      <c r="O5358"/>
      <c r="P5358"/>
      <c r="Q5358"/>
      <c r="R5358"/>
      <c r="S5358"/>
      <c r="T5358"/>
      <c r="U5358"/>
      <c r="V5358"/>
      <c r="W5358"/>
      <c r="X5358"/>
    </row>
    <row r="5359" spans="1:24">
      <c r="A5359"/>
      <c r="B5359"/>
      <c r="C5359"/>
      <c r="D5359"/>
      <c r="E5359"/>
      <c r="F5359"/>
      <c r="G5359"/>
      <c r="H5359"/>
      <c r="I5359"/>
      <c r="J5359"/>
      <c r="K5359"/>
      <c r="L5359"/>
      <c r="M5359"/>
      <c r="N5359"/>
      <c r="O5359"/>
      <c r="P5359"/>
      <c r="Q5359"/>
      <c r="R5359"/>
      <c r="S5359"/>
      <c r="T5359"/>
      <c r="U5359"/>
      <c r="V5359"/>
      <c r="W5359"/>
      <c r="X5359"/>
    </row>
    <row r="5360" spans="1:24">
      <c r="A5360"/>
      <c r="B5360"/>
      <c r="C5360"/>
      <c r="D5360"/>
      <c r="E5360"/>
      <c r="F5360"/>
      <c r="G5360"/>
      <c r="H5360"/>
      <c r="I5360"/>
      <c r="J5360"/>
      <c r="K5360"/>
      <c r="L5360"/>
      <c r="M5360"/>
      <c r="N5360"/>
      <c r="O5360"/>
      <c r="P5360"/>
      <c r="Q5360"/>
      <c r="R5360"/>
      <c r="S5360"/>
      <c r="T5360"/>
      <c r="U5360"/>
      <c r="V5360"/>
      <c r="W5360"/>
      <c r="X5360"/>
    </row>
    <row r="5361" spans="1:24">
      <c r="A5361"/>
      <c r="B5361"/>
      <c r="C5361"/>
      <c r="D5361"/>
      <c r="E5361"/>
      <c r="F5361"/>
      <c r="G5361"/>
      <c r="H5361"/>
      <c r="I5361"/>
      <c r="J5361"/>
      <c r="K5361"/>
      <c r="L5361"/>
      <c r="M5361"/>
      <c r="N5361"/>
      <c r="O5361"/>
      <c r="P5361"/>
      <c r="Q5361"/>
      <c r="R5361"/>
      <c r="S5361"/>
      <c r="T5361"/>
      <c r="U5361"/>
      <c r="V5361"/>
      <c r="W5361"/>
      <c r="X5361"/>
    </row>
    <row r="5362" spans="1:24">
      <c r="A5362"/>
      <c r="B5362"/>
      <c r="C5362"/>
      <c r="D5362"/>
      <c r="E5362"/>
      <c r="F5362"/>
      <c r="G5362"/>
      <c r="H5362"/>
      <c r="I5362"/>
      <c r="J5362"/>
      <c r="K5362"/>
      <c r="L5362"/>
      <c r="M5362"/>
      <c r="N5362"/>
      <c r="O5362"/>
      <c r="P5362"/>
      <c r="Q5362"/>
      <c r="R5362"/>
      <c r="S5362"/>
      <c r="T5362"/>
      <c r="U5362"/>
      <c r="V5362"/>
      <c r="W5362"/>
      <c r="X5362"/>
    </row>
    <row r="5363" spans="1:24">
      <c r="A5363"/>
      <c r="B5363"/>
      <c r="C5363"/>
      <c r="D5363"/>
      <c r="E5363"/>
      <c r="F5363"/>
      <c r="G5363"/>
      <c r="H5363"/>
      <c r="I5363"/>
      <c r="J5363"/>
      <c r="K5363"/>
      <c r="L5363"/>
      <c r="M5363"/>
      <c r="N5363"/>
      <c r="O5363"/>
      <c r="P5363"/>
      <c r="Q5363"/>
      <c r="R5363"/>
      <c r="S5363"/>
      <c r="T5363"/>
      <c r="U5363"/>
      <c r="V5363"/>
      <c r="W5363"/>
      <c r="X5363"/>
    </row>
    <row r="5364" spans="1:24">
      <c r="A5364"/>
      <c r="B5364"/>
      <c r="C5364"/>
      <c r="D5364"/>
      <c r="E5364"/>
      <c r="F5364"/>
      <c r="G5364"/>
      <c r="H5364"/>
      <c r="I5364"/>
      <c r="J5364"/>
      <c r="K5364"/>
      <c r="L5364"/>
      <c r="M5364"/>
      <c r="N5364"/>
      <c r="O5364"/>
      <c r="P5364"/>
      <c r="Q5364"/>
      <c r="R5364"/>
      <c r="S5364"/>
      <c r="T5364"/>
      <c r="U5364"/>
      <c r="V5364"/>
      <c r="W5364"/>
      <c r="X5364"/>
    </row>
    <row r="5365" spans="1:24">
      <c r="A5365"/>
      <c r="B5365"/>
      <c r="C5365"/>
      <c r="D5365"/>
      <c r="E5365"/>
      <c r="F5365"/>
      <c r="G5365"/>
      <c r="H5365"/>
      <c r="I5365"/>
      <c r="J5365"/>
      <c r="K5365"/>
      <c r="L5365"/>
      <c r="M5365"/>
      <c r="N5365"/>
      <c r="O5365"/>
      <c r="P5365"/>
      <c r="Q5365"/>
      <c r="R5365"/>
      <c r="S5365"/>
      <c r="T5365"/>
      <c r="U5365"/>
      <c r="V5365"/>
      <c r="W5365"/>
      <c r="X5365"/>
    </row>
    <row r="5366" spans="1:24">
      <c r="A5366"/>
      <c r="B5366"/>
      <c r="C5366"/>
      <c r="D5366"/>
      <c r="E5366"/>
      <c r="F5366"/>
      <c r="G5366"/>
      <c r="H5366"/>
      <c r="I5366"/>
      <c r="J5366"/>
      <c r="K5366"/>
      <c r="L5366"/>
      <c r="M5366"/>
      <c r="N5366"/>
      <c r="O5366"/>
      <c r="P5366"/>
      <c r="Q5366"/>
      <c r="R5366"/>
      <c r="S5366"/>
      <c r="T5366"/>
      <c r="U5366"/>
      <c r="V5366"/>
      <c r="W5366"/>
      <c r="X5366"/>
    </row>
    <row r="5367" spans="1:24">
      <c r="A5367"/>
      <c r="B5367"/>
      <c r="C5367"/>
      <c r="D5367"/>
      <c r="E5367"/>
      <c r="F5367"/>
      <c r="G5367"/>
      <c r="H5367"/>
      <c r="I5367"/>
      <c r="J5367"/>
      <c r="K5367"/>
      <c r="L5367"/>
      <c r="M5367"/>
      <c r="N5367"/>
      <c r="O5367"/>
      <c r="P5367"/>
      <c r="Q5367"/>
      <c r="R5367"/>
      <c r="S5367"/>
      <c r="T5367"/>
      <c r="U5367"/>
      <c r="V5367"/>
      <c r="W5367"/>
      <c r="X5367"/>
    </row>
    <row r="5368" spans="1:24">
      <c r="A5368"/>
      <c r="B5368"/>
      <c r="C5368"/>
      <c r="D5368"/>
      <c r="E5368"/>
      <c r="F5368"/>
      <c r="G5368"/>
      <c r="H5368"/>
      <c r="I5368"/>
      <c r="J5368"/>
      <c r="K5368"/>
      <c r="L5368"/>
      <c r="M5368"/>
      <c r="N5368"/>
      <c r="O5368"/>
      <c r="P5368"/>
      <c r="Q5368"/>
      <c r="R5368"/>
      <c r="S5368"/>
      <c r="T5368"/>
      <c r="U5368"/>
      <c r="V5368"/>
      <c r="W5368"/>
      <c r="X5368"/>
    </row>
    <row r="5369" spans="1:24">
      <c r="A5369"/>
      <c r="B5369"/>
      <c r="C5369"/>
      <c r="D5369"/>
      <c r="E5369"/>
      <c r="F5369"/>
      <c r="G5369"/>
      <c r="H5369"/>
      <c r="I5369"/>
      <c r="J5369"/>
      <c r="K5369"/>
      <c r="L5369"/>
      <c r="M5369"/>
      <c r="N5369"/>
      <c r="O5369"/>
      <c r="P5369"/>
      <c r="Q5369"/>
      <c r="R5369"/>
      <c r="S5369"/>
      <c r="T5369"/>
      <c r="U5369"/>
      <c r="V5369"/>
      <c r="W5369"/>
      <c r="X5369"/>
    </row>
    <row r="5370" spans="1:24">
      <c r="A5370"/>
      <c r="B5370"/>
      <c r="C5370"/>
      <c r="D5370"/>
      <c r="E5370"/>
      <c r="F5370"/>
      <c r="G5370"/>
      <c r="H5370"/>
      <c r="I5370"/>
      <c r="J5370"/>
      <c r="K5370"/>
      <c r="L5370"/>
      <c r="M5370"/>
      <c r="N5370"/>
      <c r="O5370"/>
      <c r="P5370"/>
      <c r="Q5370"/>
      <c r="R5370"/>
      <c r="S5370"/>
      <c r="T5370"/>
      <c r="U5370"/>
      <c r="V5370"/>
      <c r="W5370"/>
      <c r="X5370"/>
    </row>
    <row r="5371" spans="1:24">
      <c r="A5371"/>
      <c r="B5371"/>
      <c r="C5371"/>
      <c r="D5371"/>
      <c r="E5371"/>
      <c r="F5371"/>
      <c r="G5371"/>
      <c r="H5371"/>
      <c r="I5371"/>
      <c r="J5371"/>
      <c r="K5371"/>
      <c r="L5371"/>
      <c r="M5371"/>
      <c r="N5371"/>
      <c r="O5371"/>
      <c r="P5371"/>
      <c r="Q5371"/>
      <c r="R5371"/>
      <c r="S5371"/>
      <c r="T5371"/>
      <c r="U5371"/>
      <c r="V5371"/>
      <c r="W5371"/>
      <c r="X5371"/>
    </row>
    <row r="5372" spans="1:24">
      <c r="A5372"/>
      <c r="B5372"/>
      <c r="C5372"/>
      <c r="D5372"/>
      <c r="E5372"/>
      <c r="F5372"/>
      <c r="G5372"/>
      <c r="H5372"/>
      <c r="I5372"/>
      <c r="J5372"/>
      <c r="K5372"/>
      <c r="L5372"/>
      <c r="M5372"/>
      <c r="N5372"/>
      <c r="O5372"/>
      <c r="P5372"/>
      <c r="Q5372"/>
      <c r="R5372"/>
      <c r="S5372"/>
      <c r="T5372"/>
      <c r="U5372"/>
      <c r="V5372"/>
      <c r="W5372"/>
      <c r="X5372"/>
    </row>
    <row r="5373" spans="1:24">
      <c r="A5373"/>
      <c r="B5373"/>
      <c r="C5373"/>
      <c r="D5373"/>
      <c r="E5373"/>
      <c r="F5373"/>
      <c r="G5373"/>
      <c r="H5373"/>
      <c r="I5373"/>
      <c r="J5373"/>
      <c r="K5373"/>
      <c r="L5373"/>
      <c r="M5373"/>
      <c r="N5373"/>
      <c r="O5373"/>
      <c r="P5373"/>
      <c r="Q5373"/>
      <c r="R5373"/>
      <c r="S5373"/>
      <c r="T5373"/>
      <c r="U5373"/>
      <c r="V5373"/>
      <c r="W5373"/>
      <c r="X5373"/>
    </row>
    <row r="5374" spans="1:24">
      <c r="A5374"/>
      <c r="B5374"/>
      <c r="C5374"/>
      <c r="D5374"/>
      <c r="E5374"/>
      <c r="F5374"/>
      <c r="G5374"/>
      <c r="H5374"/>
      <c r="I5374"/>
      <c r="J5374"/>
      <c r="K5374"/>
      <c r="L5374"/>
      <c r="M5374"/>
      <c r="N5374"/>
      <c r="O5374"/>
      <c r="P5374"/>
      <c r="Q5374"/>
      <c r="R5374"/>
      <c r="S5374"/>
      <c r="T5374"/>
      <c r="U5374"/>
      <c r="V5374"/>
      <c r="W5374"/>
      <c r="X5374"/>
    </row>
    <row r="5375" spans="1:24">
      <c r="A5375"/>
      <c r="B5375"/>
      <c r="C5375"/>
      <c r="D5375"/>
      <c r="E5375"/>
      <c r="F5375"/>
      <c r="G5375"/>
      <c r="H5375"/>
      <c r="I5375"/>
      <c r="J5375"/>
      <c r="K5375"/>
      <c r="L5375"/>
      <c r="M5375"/>
      <c r="N5375"/>
      <c r="O5375"/>
      <c r="P5375"/>
      <c r="Q5375"/>
      <c r="R5375"/>
      <c r="S5375"/>
      <c r="T5375"/>
      <c r="U5375"/>
      <c r="V5375"/>
      <c r="W5375"/>
      <c r="X5375"/>
    </row>
    <row r="5376" spans="1:24">
      <c r="A5376"/>
      <c r="B5376"/>
      <c r="C5376"/>
      <c r="D5376"/>
      <c r="E5376"/>
      <c r="F5376"/>
      <c r="G5376"/>
      <c r="H5376"/>
      <c r="I5376"/>
      <c r="J5376"/>
      <c r="K5376"/>
      <c r="L5376"/>
      <c r="M5376"/>
      <c r="N5376"/>
      <c r="O5376"/>
      <c r="P5376"/>
      <c r="Q5376"/>
      <c r="R5376"/>
      <c r="S5376"/>
      <c r="T5376"/>
      <c r="U5376"/>
      <c r="V5376"/>
      <c r="W5376"/>
      <c r="X5376"/>
    </row>
    <row r="5377" spans="1:24">
      <c r="A5377"/>
      <c r="B5377"/>
      <c r="C5377"/>
      <c r="D5377"/>
      <c r="E5377"/>
      <c r="F5377"/>
      <c r="G5377"/>
      <c r="H5377"/>
      <c r="I5377"/>
      <c r="J5377"/>
      <c r="K5377"/>
      <c r="L5377"/>
      <c r="M5377"/>
      <c r="N5377"/>
      <c r="O5377"/>
      <c r="P5377"/>
      <c r="Q5377"/>
      <c r="R5377"/>
      <c r="S5377"/>
      <c r="T5377"/>
      <c r="U5377"/>
      <c r="V5377"/>
      <c r="W5377"/>
      <c r="X5377"/>
    </row>
    <row r="5378" spans="1:24">
      <c r="A5378"/>
      <c r="B5378"/>
      <c r="C5378"/>
      <c r="D5378"/>
      <c r="E5378"/>
      <c r="F5378"/>
      <c r="G5378"/>
      <c r="H5378"/>
      <c r="I5378"/>
      <c r="J5378"/>
      <c r="K5378"/>
      <c r="L5378"/>
      <c r="M5378"/>
      <c r="N5378"/>
      <c r="O5378"/>
      <c r="P5378"/>
      <c r="Q5378"/>
      <c r="R5378"/>
      <c r="S5378"/>
      <c r="T5378"/>
      <c r="U5378"/>
      <c r="V5378"/>
      <c r="W5378"/>
      <c r="X5378"/>
    </row>
    <row r="5379" spans="1:24">
      <c r="A5379"/>
      <c r="B5379"/>
      <c r="C5379"/>
      <c r="D5379"/>
      <c r="E5379"/>
      <c r="F5379"/>
      <c r="G5379"/>
      <c r="H5379"/>
      <c r="I5379"/>
      <c r="J5379"/>
      <c r="K5379"/>
      <c r="L5379"/>
      <c r="M5379"/>
      <c r="N5379"/>
      <c r="O5379"/>
      <c r="P5379"/>
      <c r="Q5379"/>
      <c r="R5379"/>
      <c r="S5379"/>
      <c r="T5379"/>
      <c r="U5379"/>
      <c r="V5379"/>
      <c r="W5379"/>
      <c r="X5379"/>
    </row>
    <row r="5380" spans="1:24">
      <c r="A5380"/>
      <c r="B5380"/>
      <c r="C5380"/>
      <c r="D5380"/>
      <c r="E5380"/>
      <c r="F5380"/>
      <c r="G5380"/>
      <c r="H5380"/>
      <c r="I5380"/>
      <c r="J5380"/>
      <c r="K5380"/>
      <c r="L5380"/>
      <c r="M5380"/>
      <c r="N5380"/>
      <c r="O5380"/>
      <c r="P5380"/>
      <c r="Q5380"/>
      <c r="R5380"/>
      <c r="S5380"/>
      <c r="T5380"/>
      <c r="U5380"/>
      <c r="V5380"/>
      <c r="W5380"/>
      <c r="X5380"/>
    </row>
    <row r="5381" spans="1:24">
      <c r="A5381"/>
      <c r="B5381"/>
      <c r="C5381"/>
      <c r="D5381"/>
      <c r="E5381"/>
      <c r="F5381"/>
      <c r="G5381"/>
      <c r="H5381"/>
      <c r="I5381"/>
      <c r="J5381"/>
      <c r="K5381"/>
      <c r="L5381"/>
      <c r="M5381"/>
      <c r="N5381"/>
      <c r="O5381"/>
      <c r="P5381"/>
      <c r="Q5381"/>
      <c r="R5381"/>
      <c r="S5381"/>
      <c r="T5381"/>
      <c r="U5381"/>
      <c r="V5381"/>
      <c r="W5381"/>
      <c r="X5381"/>
    </row>
    <row r="5382" spans="1:24">
      <c r="A5382"/>
      <c r="B5382"/>
      <c r="C5382"/>
      <c r="D5382"/>
      <c r="E5382"/>
      <c r="F5382"/>
      <c r="G5382"/>
      <c r="H5382"/>
      <c r="I5382"/>
      <c r="J5382"/>
      <c r="K5382"/>
      <c r="L5382"/>
      <c r="M5382"/>
      <c r="N5382"/>
      <c r="O5382"/>
      <c r="P5382"/>
      <c r="Q5382"/>
      <c r="R5382"/>
      <c r="S5382"/>
      <c r="T5382"/>
      <c r="U5382"/>
      <c r="V5382"/>
      <c r="W5382"/>
      <c r="X5382"/>
    </row>
    <row r="5383" spans="1:24">
      <c r="A5383"/>
      <c r="B5383"/>
      <c r="C5383"/>
      <c r="D5383"/>
      <c r="E5383"/>
      <c r="F5383"/>
      <c r="G5383"/>
      <c r="H5383"/>
      <c r="I5383"/>
      <c r="J5383"/>
      <c r="K5383"/>
      <c r="L5383"/>
      <c r="M5383"/>
      <c r="N5383"/>
      <c r="O5383"/>
      <c r="P5383"/>
      <c r="Q5383"/>
      <c r="R5383"/>
      <c r="S5383"/>
      <c r="T5383"/>
      <c r="U5383"/>
      <c r="V5383"/>
      <c r="W5383"/>
      <c r="X5383"/>
    </row>
    <row r="5384" spans="1:24">
      <c r="A5384"/>
      <c r="B5384"/>
      <c r="C5384"/>
      <c r="D5384"/>
      <c r="E5384"/>
      <c r="F5384"/>
      <c r="G5384"/>
      <c r="H5384"/>
      <c r="I5384"/>
      <c r="J5384"/>
      <c r="K5384"/>
      <c r="L5384"/>
      <c r="M5384"/>
      <c r="N5384"/>
      <c r="O5384"/>
      <c r="P5384"/>
      <c r="Q5384"/>
      <c r="R5384"/>
      <c r="S5384"/>
      <c r="T5384"/>
      <c r="U5384"/>
      <c r="V5384"/>
      <c r="W5384"/>
      <c r="X5384"/>
    </row>
    <row r="5385" spans="1:24">
      <c r="A5385"/>
      <c r="B5385"/>
      <c r="C5385"/>
      <c r="D5385"/>
      <c r="E5385"/>
      <c r="F5385"/>
      <c r="G5385"/>
      <c r="H5385"/>
      <c r="I5385"/>
      <c r="J5385"/>
      <c r="K5385"/>
      <c r="L5385"/>
      <c r="M5385"/>
      <c r="N5385"/>
      <c r="O5385"/>
      <c r="P5385"/>
      <c r="Q5385"/>
      <c r="R5385"/>
      <c r="S5385"/>
      <c r="T5385"/>
      <c r="U5385"/>
      <c r="V5385"/>
      <c r="W5385"/>
      <c r="X5385"/>
    </row>
    <row r="5386" spans="1:24">
      <c r="A5386"/>
      <c r="B5386"/>
      <c r="C5386"/>
      <c r="D5386"/>
      <c r="E5386"/>
      <c r="F5386"/>
      <c r="G5386"/>
      <c r="H5386"/>
      <c r="I5386"/>
      <c r="J5386"/>
      <c r="K5386"/>
      <c r="L5386"/>
      <c r="M5386"/>
      <c r="N5386"/>
      <c r="O5386"/>
      <c r="P5386"/>
      <c r="Q5386"/>
      <c r="R5386"/>
      <c r="S5386"/>
      <c r="T5386"/>
      <c r="U5386"/>
      <c r="V5386"/>
      <c r="W5386"/>
      <c r="X5386"/>
    </row>
    <row r="5387" spans="1:24">
      <c r="A5387"/>
      <c r="B5387"/>
      <c r="C5387"/>
      <c r="D5387"/>
      <c r="E5387"/>
      <c r="F5387"/>
      <c r="G5387"/>
      <c r="H5387"/>
      <c r="I5387"/>
      <c r="J5387"/>
      <c r="K5387"/>
      <c r="L5387"/>
      <c r="M5387"/>
      <c r="N5387"/>
      <c r="O5387"/>
      <c r="P5387"/>
      <c r="Q5387"/>
      <c r="R5387"/>
      <c r="S5387"/>
      <c r="T5387"/>
      <c r="U5387"/>
      <c r="V5387"/>
      <c r="W5387"/>
      <c r="X5387"/>
    </row>
    <row r="5388" spans="1:24">
      <c r="A5388"/>
      <c r="B5388"/>
      <c r="C5388"/>
      <c r="D5388"/>
      <c r="E5388"/>
      <c r="F5388"/>
      <c r="G5388"/>
      <c r="H5388"/>
      <c r="I5388"/>
      <c r="J5388"/>
      <c r="K5388"/>
      <c r="L5388"/>
      <c r="M5388"/>
      <c r="N5388"/>
      <c r="O5388"/>
      <c r="P5388"/>
      <c r="Q5388"/>
      <c r="R5388"/>
      <c r="S5388"/>
      <c r="T5388"/>
      <c r="U5388"/>
      <c r="V5388"/>
      <c r="W5388"/>
      <c r="X5388"/>
    </row>
    <row r="5389" spans="1:24">
      <c r="A5389"/>
      <c r="B5389"/>
      <c r="C5389"/>
      <c r="D5389"/>
      <c r="E5389"/>
      <c r="F5389"/>
      <c r="G5389"/>
      <c r="H5389"/>
      <c r="I5389"/>
      <c r="J5389"/>
      <c r="K5389"/>
      <c r="L5389"/>
      <c r="M5389"/>
      <c r="N5389"/>
      <c r="O5389"/>
      <c r="P5389"/>
      <c r="Q5389"/>
      <c r="R5389"/>
      <c r="S5389"/>
      <c r="T5389"/>
      <c r="U5389"/>
      <c r="V5389"/>
      <c r="W5389"/>
      <c r="X5389"/>
    </row>
    <row r="5390" spans="1:24">
      <c r="A5390"/>
      <c r="B5390"/>
      <c r="C5390"/>
      <c r="D5390"/>
      <c r="E5390"/>
      <c r="F5390"/>
      <c r="G5390"/>
      <c r="H5390"/>
      <c r="I5390"/>
      <c r="J5390"/>
      <c r="K5390"/>
      <c r="L5390"/>
      <c r="M5390"/>
      <c r="N5390"/>
      <c r="O5390"/>
      <c r="P5390"/>
      <c r="Q5390"/>
      <c r="R5390"/>
      <c r="S5390"/>
      <c r="T5390"/>
      <c r="U5390"/>
      <c r="V5390"/>
      <c r="W5390"/>
      <c r="X5390"/>
    </row>
    <row r="5391" spans="1:24">
      <c r="A5391"/>
      <c r="B5391"/>
      <c r="C5391"/>
      <c r="D5391"/>
      <c r="E5391"/>
      <c r="F5391"/>
      <c r="G5391"/>
      <c r="H5391"/>
      <c r="I5391"/>
      <c r="J5391"/>
      <c r="K5391"/>
      <c r="L5391"/>
      <c r="M5391"/>
      <c r="N5391"/>
      <c r="O5391"/>
      <c r="P5391"/>
      <c r="Q5391"/>
      <c r="R5391"/>
      <c r="S5391"/>
      <c r="T5391"/>
      <c r="U5391"/>
      <c r="V5391"/>
      <c r="W5391"/>
      <c r="X5391"/>
    </row>
    <row r="5392" spans="1:24">
      <c r="A5392"/>
      <c r="B5392"/>
      <c r="C5392"/>
      <c r="D5392"/>
      <c r="E5392"/>
      <c r="F5392"/>
      <c r="G5392"/>
      <c r="H5392"/>
      <c r="I5392"/>
      <c r="J5392"/>
      <c r="K5392"/>
      <c r="L5392"/>
      <c r="M5392"/>
      <c r="N5392"/>
      <c r="O5392"/>
      <c r="P5392"/>
      <c r="Q5392"/>
      <c r="R5392"/>
      <c r="S5392"/>
      <c r="T5392"/>
      <c r="U5392"/>
      <c r="V5392"/>
      <c r="W5392"/>
      <c r="X5392"/>
    </row>
    <row r="5393" spans="1:24">
      <c r="A5393"/>
      <c r="B5393"/>
      <c r="C5393"/>
      <c r="D5393"/>
      <c r="E5393"/>
      <c r="F5393"/>
      <c r="G5393"/>
      <c r="H5393"/>
      <c r="I5393"/>
      <c r="J5393"/>
      <c r="K5393"/>
      <c r="L5393"/>
      <c r="M5393"/>
      <c r="N5393"/>
      <c r="O5393"/>
      <c r="P5393"/>
      <c r="Q5393"/>
      <c r="R5393"/>
      <c r="S5393"/>
      <c r="T5393"/>
      <c r="U5393"/>
      <c r="V5393"/>
      <c r="W5393"/>
      <c r="X5393"/>
    </row>
    <row r="5394" spans="1:24">
      <c r="A5394"/>
      <c r="B5394"/>
      <c r="C5394"/>
      <c r="D5394"/>
      <c r="E5394"/>
      <c r="F5394"/>
      <c r="G5394"/>
      <c r="H5394"/>
      <c r="I5394"/>
      <c r="J5394"/>
      <c r="K5394"/>
      <c r="L5394"/>
      <c r="M5394"/>
      <c r="N5394"/>
      <c r="O5394"/>
      <c r="P5394"/>
      <c r="Q5394"/>
      <c r="R5394"/>
      <c r="S5394"/>
      <c r="T5394"/>
      <c r="U5394"/>
      <c r="V5394"/>
      <c r="W5394"/>
      <c r="X5394"/>
    </row>
    <row r="5395" spans="1:24">
      <c r="A5395"/>
      <c r="B5395"/>
      <c r="C5395"/>
      <c r="D5395"/>
      <c r="E5395"/>
      <c r="F5395"/>
      <c r="G5395"/>
      <c r="H5395"/>
      <c r="I5395"/>
      <c r="J5395"/>
      <c r="K5395"/>
      <c r="L5395"/>
      <c r="M5395"/>
      <c r="N5395"/>
      <c r="O5395"/>
      <c r="P5395"/>
      <c r="Q5395"/>
      <c r="R5395"/>
      <c r="S5395"/>
      <c r="T5395"/>
      <c r="U5395"/>
      <c r="V5395"/>
      <c r="W5395"/>
      <c r="X5395"/>
    </row>
    <row r="5396" spans="1:24">
      <c r="A5396"/>
      <c r="B5396"/>
      <c r="C5396"/>
      <c r="D5396"/>
      <c r="E5396"/>
      <c r="F5396"/>
      <c r="G5396"/>
      <c r="H5396"/>
      <c r="I5396"/>
      <c r="J5396"/>
      <c r="K5396"/>
      <c r="L5396"/>
      <c r="M5396"/>
      <c r="N5396"/>
      <c r="O5396"/>
      <c r="P5396"/>
      <c r="Q5396"/>
      <c r="R5396"/>
      <c r="S5396"/>
      <c r="T5396"/>
      <c r="U5396"/>
      <c r="V5396"/>
      <c r="W5396"/>
      <c r="X5396"/>
    </row>
    <row r="5397" spans="1:24">
      <c r="A5397"/>
      <c r="B5397"/>
      <c r="C5397"/>
      <c r="D5397"/>
      <c r="E5397"/>
      <c r="F5397"/>
      <c r="G5397"/>
      <c r="H5397"/>
      <c r="I5397"/>
      <c r="J5397"/>
      <c r="K5397"/>
      <c r="L5397"/>
      <c r="M5397"/>
      <c r="N5397"/>
      <c r="O5397"/>
      <c r="P5397"/>
      <c r="Q5397"/>
      <c r="R5397"/>
      <c r="S5397"/>
      <c r="T5397"/>
      <c r="U5397"/>
      <c r="V5397"/>
      <c r="W5397"/>
      <c r="X5397"/>
    </row>
    <row r="5398" spans="1:24">
      <c r="A5398"/>
      <c r="B5398"/>
      <c r="C5398"/>
      <c r="D5398"/>
      <c r="E5398"/>
      <c r="F5398"/>
      <c r="G5398"/>
      <c r="H5398"/>
      <c r="I5398"/>
      <c r="J5398"/>
      <c r="K5398"/>
      <c r="L5398"/>
      <c r="M5398"/>
      <c r="N5398"/>
      <c r="O5398"/>
      <c r="P5398"/>
      <c r="Q5398"/>
      <c r="R5398"/>
      <c r="S5398"/>
      <c r="T5398"/>
      <c r="U5398"/>
      <c r="V5398"/>
      <c r="W5398"/>
      <c r="X5398"/>
    </row>
    <row r="5399" spans="1:24">
      <c r="A5399"/>
      <c r="B5399"/>
      <c r="C5399"/>
      <c r="D5399"/>
      <c r="E5399"/>
      <c r="F5399"/>
      <c r="G5399"/>
      <c r="H5399"/>
      <c r="I5399"/>
      <c r="J5399"/>
      <c r="K5399"/>
      <c r="L5399"/>
      <c r="M5399"/>
      <c r="N5399"/>
      <c r="O5399"/>
      <c r="P5399"/>
      <c r="Q5399"/>
      <c r="R5399"/>
      <c r="S5399"/>
      <c r="T5399"/>
      <c r="U5399"/>
      <c r="V5399"/>
      <c r="W5399"/>
      <c r="X5399"/>
    </row>
    <row r="5400" spans="1:24">
      <c r="A5400"/>
      <c r="B5400"/>
      <c r="C5400"/>
      <c r="D5400"/>
      <c r="E5400"/>
      <c r="F5400"/>
      <c r="G5400"/>
      <c r="H5400"/>
      <c r="I5400"/>
      <c r="J5400"/>
      <c r="K5400"/>
      <c r="L5400"/>
      <c r="M5400"/>
      <c r="N5400"/>
      <c r="O5400"/>
      <c r="P5400"/>
      <c r="Q5400"/>
      <c r="R5400"/>
      <c r="S5400"/>
      <c r="T5400"/>
      <c r="U5400"/>
      <c r="V5400"/>
      <c r="W5400"/>
      <c r="X5400"/>
    </row>
    <row r="5401" spans="1:24">
      <c r="A5401"/>
      <c r="B5401"/>
      <c r="C5401"/>
      <c r="D5401"/>
      <c r="E5401"/>
      <c r="F5401"/>
      <c r="G5401"/>
      <c r="H5401"/>
      <c r="I5401"/>
      <c r="J5401"/>
      <c r="K5401"/>
      <c r="L5401"/>
      <c r="M5401"/>
      <c r="N5401"/>
      <c r="O5401"/>
      <c r="P5401"/>
      <c r="Q5401"/>
      <c r="R5401"/>
      <c r="S5401"/>
      <c r="T5401"/>
      <c r="U5401"/>
      <c r="V5401"/>
      <c r="W5401"/>
      <c r="X5401"/>
    </row>
    <row r="5402" spans="1:24">
      <c r="A5402"/>
      <c r="B5402"/>
      <c r="C5402"/>
      <c r="D5402"/>
      <c r="E5402"/>
      <c r="F5402"/>
      <c r="G5402"/>
      <c r="H5402"/>
      <c r="I5402"/>
      <c r="J5402"/>
      <c r="K5402"/>
      <c r="L5402"/>
      <c r="M5402"/>
      <c r="N5402"/>
      <c r="O5402"/>
      <c r="P5402"/>
      <c r="Q5402"/>
      <c r="R5402"/>
      <c r="S5402"/>
      <c r="T5402"/>
      <c r="U5402"/>
      <c r="V5402"/>
      <c r="W5402"/>
      <c r="X5402"/>
    </row>
    <row r="5403" spans="1:24">
      <c r="A5403"/>
      <c r="B5403"/>
      <c r="C5403"/>
      <c r="D5403"/>
      <c r="E5403"/>
      <c r="F5403"/>
      <c r="G5403"/>
      <c r="H5403"/>
      <c r="I5403"/>
      <c r="J5403"/>
      <c r="K5403"/>
      <c r="L5403"/>
      <c r="M5403"/>
      <c r="N5403"/>
      <c r="O5403"/>
      <c r="P5403"/>
      <c r="Q5403"/>
      <c r="R5403"/>
      <c r="S5403"/>
      <c r="T5403"/>
      <c r="U5403"/>
      <c r="V5403"/>
      <c r="W5403"/>
      <c r="X5403"/>
    </row>
    <row r="5404" spans="1:24">
      <c r="A5404"/>
      <c r="B5404"/>
      <c r="C5404"/>
      <c r="D5404"/>
      <c r="E5404"/>
      <c r="F5404"/>
      <c r="G5404"/>
      <c r="H5404"/>
      <c r="I5404"/>
      <c r="J5404"/>
      <c r="K5404"/>
      <c r="L5404"/>
      <c r="M5404"/>
      <c r="N5404"/>
      <c r="O5404"/>
      <c r="P5404"/>
      <c r="Q5404"/>
      <c r="R5404"/>
      <c r="S5404"/>
      <c r="T5404"/>
      <c r="U5404"/>
      <c r="V5404"/>
      <c r="W5404"/>
      <c r="X5404"/>
    </row>
    <row r="5405" spans="1:24">
      <c r="A5405"/>
      <c r="B5405"/>
      <c r="C5405"/>
      <c r="D5405"/>
      <c r="E5405"/>
      <c r="F5405"/>
      <c r="G5405"/>
      <c r="H5405"/>
      <c r="I5405"/>
      <c r="J5405"/>
      <c r="K5405"/>
      <c r="L5405"/>
      <c r="M5405"/>
      <c r="N5405"/>
      <c r="O5405"/>
      <c r="P5405"/>
      <c r="Q5405"/>
      <c r="R5405"/>
      <c r="S5405"/>
      <c r="T5405"/>
      <c r="U5405"/>
      <c r="V5405"/>
      <c r="W5405"/>
      <c r="X5405"/>
    </row>
    <row r="5406" spans="1:24">
      <c r="A5406"/>
      <c r="B5406"/>
      <c r="C5406"/>
      <c r="D5406"/>
      <c r="E5406"/>
      <c r="F5406"/>
      <c r="G5406"/>
      <c r="H5406"/>
      <c r="I5406"/>
      <c r="J5406"/>
      <c r="K5406"/>
      <c r="L5406"/>
      <c r="M5406"/>
      <c r="N5406"/>
      <c r="O5406"/>
      <c r="P5406"/>
      <c r="Q5406"/>
      <c r="R5406"/>
      <c r="S5406"/>
      <c r="T5406"/>
      <c r="U5406"/>
      <c r="V5406"/>
      <c r="W5406"/>
      <c r="X5406"/>
    </row>
    <row r="5407" spans="1:24">
      <c r="A5407"/>
      <c r="B5407"/>
      <c r="C5407"/>
      <c r="D5407"/>
      <c r="E5407"/>
      <c r="F5407"/>
      <c r="G5407"/>
      <c r="H5407"/>
      <c r="I5407"/>
      <c r="J5407"/>
      <c r="K5407"/>
      <c r="L5407"/>
      <c r="M5407"/>
      <c r="N5407"/>
      <c r="O5407"/>
      <c r="P5407"/>
      <c r="Q5407"/>
      <c r="R5407"/>
      <c r="S5407"/>
      <c r="T5407"/>
      <c r="U5407"/>
      <c r="V5407"/>
      <c r="W5407"/>
      <c r="X5407"/>
    </row>
    <row r="5408" spans="1:24">
      <c r="A5408"/>
      <c r="B5408"/>
      <c r="C5408"/>
      <c r="D5408"/>
      <c r="E5408"/>
      <c r="F5408"/>
      <c r="G5408"/>
      <c r="H5408"/>
      <c r="I5408"/>
      <c r="J5408"/>
      <c r="K5408"/>
      <c r="L5408"/>
      <c r="M5408"/>
      <c r="N5408"/>
      <c r="O5408"/>
      <c r="P5408"/>
      <c r="Q5408"/>
      <c r="R5408"/>
      <c r="S5408"/>
      <c r="T5408"/>
      <c r="U5408"/>
      <c r="V5408"/>
      <c r="W5408"/>
      <c r="X5408"/>
    </row>
    <row r="5409" spans="1:24">
      <c r="A5409"/>
      <c r="B5409"/>
      <c r="C5409"/>
      <c r="D5409"/>
      <c r="E5409"/>
      <c r="F5409"/>
      <c r="G5409"/>
      <c r="H5409"/>
      <c r="I5409"/>
      <c r="J5409"/>
      <c r="K5409"/>
      <c r="L5409"/>
      <c r="M5409"/>
      <c r="N5409"/>
      <c r="O5409"/>
      <c r="P5409"/>
      <c r="Q5409"/>
      <c r="R5409"/>
      <c r="S5409"/>
      <c r="T5409"/>
      <c r="U5409"/>
      <c r="V5409"/>
      <c r="W5409"/>
      <c r="X5409"/>
    </row>
    <row r="5410" spans="1:24">
      <c r="A5410"/>
      <c r="B5410"/>
      <c r="C5410"/>
      <c r="D5410"/>
      <c r="E5410"/>
      <c r="F5410"/>
      <c r="G5410"/>
      <c r="H5410"/>
      <c r="I5410"/>
      <c r="J5410"/>
      <c r="K5410"/>
      <c r="L5410"/>
      <c r="M5410"/>
      <c r="N5410"/>
      <c r="O5410"/>
      <c r="P5410"/>
      <c r="Q5410"/>
      <c r="R5410"/>
      <c r="S5410"/>
      <c r="T5410"/>
      <c r="U5410"/>
      <c r="V5410"/>
      <c r="W5410"/>
      <c r="X5410"/>
    </row>
    <row r="5411" spans="1:24">
      <c r="A5411"/>
      <c r="B5411"/>
      <c r="C5411"/>
      <c r="D5411"/>
      <c r="E5411"/>
      <c r="F5411"/>
      <c r="G5411"/>
      <c r="H5411"/>
      <c r="I5411"/>
      <c r="J5411"/>
      <c r="K5411"/>
      <c r="L5411"/>
      <c r="M5411"/>
      <c r="N5411"/>
      <c r="O5411"/>
      <c r="P5411"/>
      <c r="Q5411"/>
      <c r="R5411"/>
      <c r="S5411"/>
      <c r="T5411"/>
      <c r="U5411"/>
      <c r="V5411"/>
      <c r="W5411"/>
      <c r="X5411"/>
    </row>
    <row r="5412" spans="1:24">
      <c r="A5412"/>
      <c r="B5412"/>
      <c r="C5412"/>
      <c r="D5412"/>
      <c r="E5412"/>
      <c r="F5412"/>
      <c r="G5412"/>
      <c r="H5412"/>
      <c r="I5412"/>
      <c r="J5412"/>
      <c r="K5412"/>
      <c r="L5412"/>
      <c r="M5412"/>
      <c r="N5412"/>
      <c r="O5412"/>
      <c r="P5412"/>
      <c r="Q5412"/>
      <c r="R5412"/>
      <c r="S5412"/>
      <c r="T5412"/>
      <c r="U5412"/>
      <c r="V5412"/>
      <c r="W5412"/>
      <c r="X5412"/>
    </row>
    <row r="5413" spans="1:24">
      <c r="A5413"/>
      <c r="B5413"/>
      <c r="C5413"/>
      <c r="D5413"/>
      <c r="E5413"/>
      <c r="F5413"/>
      <c r="G5413"/>
      <c r="H5413"/>
      <c r="I5413"/>
      <c r="J5413"/>
      <c r="K5413"/>
      <c r="L5413"/>
      <c r="M5413"/>
      <c r="N5413"/>
      <c r="O5413"/>
      <c r="P5413"/>
      <c r="Q5413"/>
      <c r="R5413"/>
      <c r="S5413"/>
      <c r="T5413"/>
      <c r="U5413"/>
      <c r="V5413"/>
      <c r="W5413"/>
      <c r="X5413"/>
    </row>
    <row r="5414" spans="1:24">
      <c r="A5414"/>
      <c r="B5414"/>
      <c r="C5414"/>
      <c r="D5414"/>
      <c r="E5414"/>
      <c r="F5414"/>
      <c r="G5414"/>
      <c r="H5414"/>
      <c r="I5414"/>
      <c r="J5414"/>
      <c r="K5414"/>
      <c r="L5414"/>
      <c r="M5414"/>
      <c r="N5414"/>
      <c r="O5414"/>
      <c r="P5414"/>
      <c r="Q5414"/>
      <c r="R5414"/>
      <c r="S5414"/>
      <c r="T5414"/>
      <c r="U5414"/>
      <c r="V5414"/>
      <c r="W5414"/>
      <c r="X5414"/>
    </row>
    <row r="5415" spans="1:24">
      <c r="A5415"/>
      <c r="B5415"/>
      <c r="C5415"/>
      <c r="D5415"/>
      <c r="E5415"/>
      <c r="F5415"/>
      <c r="G5415"/>
      <c r="H5415"/>
      <c r="I5415"/>
      <c r="J5415"/>
      <c r="K5415"/>
      <c r="L5415"/>
      <c r="M5415"/>
      <c r="N5415"/>
      <c r="O5415"/>
      <c r="P5415"/>
      <c r="Q5415"/>
      <c r="R5415"/>
      <c r="S5415"/>
      <c r="T5415"/>
      <c r="U5415"/>
      <c r="V5415"/>
      <c r="W5415"/>
      <c r="X5415"/>
    </row>
    <row r="5416" spans="1:24">
      <c r="A5416"/>
      <c r="B5416"/>
      <c r="C5416"/>
      <c r="D5416"/>
      <c r="E5416"/>
      <c r="F5416"/>
      <c r="G5416"/>
      <c r="H5416"/>
      <c r="I5416"/>
      <c r="J5416"/>
      <c r="K5416"/>
      <c r="L5416"/>
      <c r="M5416"/>
      <c r="N5416"/>
      <c r="O5416"/>
      <c r="P5416"/>
      <c r="Q5416"/>
      <c r="R5416"/>
      <c r="S5416"/>
      <c r="T5416"/>
      <c r="U5416"/>
      <c r="V5416"/>
      <c r="W5416"/>
      <c r="X5416"/>
    </row>
    <row r="5417" spans="1:24">
      <c r="A5417"/>
      <c r="B5417"/>
      <c r="C5417"/>
      <c r="D5417"/>
      <c r="E5417"/>
      <c r="F5417"/>
      <c r="G5417"/>
      <c r="H5417"/>
      <c r="I5417"/>
      <c r="J5417"/>
      <c r="K5417"/>
      <c r="L5417"/>
      <c r="M5417"/>
      <c r="N5417"/>
      <c r="O5417"/>
      <c r="P5417"/>
      <c r="Q5417"/>
      <c r="R5417"/>
      <c r="S5417"/>
      <c r="T5417"/>
      <c r="U5417"/>
      <c r="V5417"/>
      <c r="W5417"/>
      <c r="X5417"/>
    </row>
    <row r="5418" spans="1:24">
      <c r="A5418"/>
      <c r="B5418"/>
      <c r="C5418"/>
      <c r="D5418"/>
      <c r="E5418"/>
      <c r="F5418"/>
      <c r="G5418"/>
      <c r="H5418"/>
      <c r="I5418"/>
      <c r="J5418"/>
      <c r="K5418"/>
      <c r="L5418"/>
      <c r="M5418"/>
      <c r="N5418"/>
      <c r="O5418"/>
      <c r="P5418"/>
      <c r="Q5418"/>
      <c r="R5418"/>
      <c r="S5418"/>
      <c r="T5418"/>
      <c r="U5418"/>
      <c r="V5418"/>
      <c r="W5418"/>
      <c r="X5418"/>
    </row>
    <row r="5419" spans="1:24">
      <c r="A5419"/>
      <c r="B5419"/>
      <c r="C5419"/>
      <c r="D5419"/>
      <c r="E5419"/>
      <c r="F5419"/>
      <c r="G5419"/>
      <c r="H5419"/>
      <c r="I5419"/>
      <c r="J5419"/>
      <c r="K5419"/>
      <c r="L5419"/>
      <c r="M5419"/>
      <c r="N5419"/>
      <c r="O5419"/>
      <c r="P5419"/>
      <c r="Q5419"/>
      <c r="R5419"/>
      <c r="S5419"/>
      <c r="T5419"/>
      <c r="U5419"/>
      <c r="V5419"/>
      <c r="W5419"/>
      <c r="X5419"/>
    </row>
    <row r="5420" spans="1:24">
      <c r="A5420"/>
      <c r="B5420"/>
      <c r="C5420"/>
      <c r="D5420"/>
      <c r="E5420"/>
      <c r="F5420"/>
      <c r="G5420"/>
      <c r="H5420"/>
      <c r="I5420"/>
      <c r="J5420"/>
      <c r="K5420"/>
      <c r="L5420"/>
      <c r="M5420"/>
      <c r="N5420"/>
      <c r="O5420"/>
      <c r="P5420"/>
      <c r="Q5420"/>
      <c r="R5420"/>
      <c r="S5420"/>
      <c r="T5420"/>
      <c r="U5420"/>
      <c r="V5420"/>
      <c r="W5420"/>
      <c r="X5420"/>
    </row>
    <row r="5421" spans="1:24">
      <c r="A5421"/>
      <c r="B5421"/>
      <c r="C5421"/>
      <c r="D5421"/>
      <c r="E5421"/>
      <c r="F5421"/>
      <c r="G5421"/>
      <c r="H5421"/>
      <c r="I5421"/>
      <c r="J5421"/>
      <c r="K5421"/>
      <c r="L5421"/>
      <c r="M5421"/>
      <c r="N5421"/>
      <c r="O5421"/>
      <c r="P5421"/>
      <c r="Q5421"/>
      <c r="R5421"/>
      <c r="S5421"/>
      <c r="T5421"/>
      <c r="U5421"/>
      <c r="V5421"/>
      <c r="W5421"/>
      <c r="X5421"/>
    </row>
    <row r="5422" spans="1:24">
      <c r="A5422"/>
      <c r="B5422"/>
      <c r="C5422"/>
      <c r="D5422"/>
      <c r="E5422"/>
      <c r="F5422"/>
      <c r="G5422"/>
      <c r="H5422"/>
      <c r="I5422"/>
      <c r="J5422"/>
      <c r="K5422"/>
      <c r="L5422"/>
      <c r="M5422"/>
      <c r="N5422"/>
      <c r="O5422"/>
      <c r="P5422"/>
      <c r="Q5422"/>
      <c r="R5422"/>
      <c r="S5422"/>
      <c r="T5422"/>
      <c r="U5422"/>
      <c r="V5422"/>
      <c r="W5422"/>
      <c r="X5422"/>
    </row>
    <row r="5423" spans="1:24">
      <c r="A5423"/>
      <c r="B5423"/>
      <c r="C5423"/>
      <c r="D5423"/>
      <c r="E5423"/>
      <c r="F5423"/>
      <c r="G5423"/>
      <c r="H5423"/>
      <c r="I5423"/>
      <c r="J5423"/>
      <c r="K5423"/>
      <c r="L5423"/>
      <c r="M5423"/>
      <c r="N5423"/>
      <c r="O5423"/>
      <c r="P5423"/>
      <c r="Q5423"/>
      <c r="R5423"/>
      <c r="S5423"/>
      <c r="T5423"/>
      <c r="U5423"/>
      <c r="V5423"/>
      <c r="W5423"/>
      <c r="X5423"/>
    </row>
    <row r="5424" spans="1:24">
      <c r="A5424"/>
      <c r="B5424"/>
      <c r="C5424"/>
      <c r="D5424"/>
      <c r="E5424"/>
      <c r="F5424"/>
      <c r="G5424"/>
      <c r="H5424"/>
      <c r="I5424"/>
      <c r="J5424"/>
      <c r="K5424"/>
      <c r="L5424"/>
      <c r="M5424"/>
      <c r="N5424"/>
      <c r="O5424"/>
      <c r="P5424"/>
      <c r="Q5424"/>
      <c r="R5424"/>
      <c r="S5424"/>
      <c r="T5424"/>
      <c r="U5424"/>
      <c r="V5424"/>
      <c r="W5424"/>
      <c r="X5424"/>
    </row>
    <row r="5425" spans="1:24">
      <c r="A5425"/>
      <c r="B5425"/>
      <c r="C5425"/>
      <c r="D5425"/>
      <c r="E5425"/>
      <c r="F5425"/>
      <c r="G5425"/>
      <c r="H5425"/>
      <c r="I5425"/>
      <c r="J5425"/>
      <c r="K5425"/>
      <c r="L5425"/>
      <c r="M5425"/>
      <c r="N5425"/>
      <c r="O5425"/>
      <c r="P5425"/>
      <c r="Q5425"/>
      <c r="R5425"/>
      <c r="S5425"/>
      <c r="T5425"/>
      <c r="U5425"/>
      <c r="V5425"/>
      <c r="W5425"/>
      <c r="X5425"/>
    </row>
    <row r="5426" spans="1:24">
      <c r="A5426"/>
      <c r="B5426"/>
      <c r="C5426"/>
      <c r="D5426"/>
      <c r="E5426"/>
      <c r="F5426"/>
      <c r="G5426"/>
      <c r="H5426"/>
      <c r="I5426"/>
      <c r="J5426"/>
      <c r="K5426"/>
      <c r="L5426"/>
      <c r="M5426"/>
      <c r="N5426"/>
      <c r="O5426"/>
      <c r="P5426"/>
      <c r="Q5426"/>
      <c r="R5426"/>
      <c r="S5426"/>
      <c r="T5426"/>
      <c r="U5426"/>
      <c r="V5426"/>
      <c r="W5426"/>
      <c r="X5426"/>
    </row>
    <row r="5427" spans="1:24">
      <c r="A5427"/>
      <c r="B5427"/>
      <c r="C5427"/>
      <c r="D5427"/>
      <c r="E5427"/>
      <c r="F5427"/>
      <c r="G5427"/>
      <c r="H5427"/>
      <c r="I5427"/>
      <c r="J5427"/>
      <c r="K5427"/>
      <c r="L5427"/>
      <c r="M5427"/>
      <c r="N5427"/>
      <c r="O5427"/>
      <c r="P5427"/>
      <c r="Q5427"/>
      <c r="R5427"/>
      <c r="S5427"/>
      <c r="T5427"/>
      <c r="U5427"/>
      <c r="V5427"/>
      <c r="W5427"/>
      <c r="X5427"/>
    </row>
    <row r="5428" spans="1:24">
      <c r="A5428"/>
      <c r="B5428"/>
      <c r="C5428"/>
      <c r="D5428"/>
      <c r="E5428"/>
      <c r="F5428"/>
      <c r="G5428"/>
      <c r="H5428"/>
      <c r="I5428"/>
      <c r="J5428"/>
      <c r="K5428"/>
      <c r="L5428"/>
      <c r="M5428"/>
      <c r="N5428"/>
      <c r="O5428"/>
      <c r="P5428"/>
      <c r="Q5428"/>
      <c r="R5428"/>
      <c r="S5428"/>
      <c r="T5428"/>
      <c r="U5428"/>
      <c r="V5428"/>
      <c r="W5428"/>
      <c r="X5428"/>
    </row>
    <row r="5429" spans="1:24">
      <c r="A5429"/>
      <c r="B5429"/>
      <c r="C5429"/>
      <c r="D5429"/>
      <c r="E5429"/>
      <c r="F5429"/>
      <c r="G5429"/>
      <c r="H5429"/>
      <c r="I5429"/>
      <c r="J5429"/>
      <c r="K5429"/>
      <c r="L5429"/>
      <c r="M5429"/>
      <c r="N5429"/>
      <c r="O5429"/>
      <c r="P5429"/>
      <c r="Q5429"/>
      <c r="R5429"/>
      <c r="S5429"/>
      <c r="T5429"/>
      <c r="U5429"/>
      <c r="V5429"/>
      <c r="W5429"/>
      <c r="X5429"/>
    </row>
    <row r="5430" spans="1:24">
      <c r="A5430"/>
      <c r="B5430"/>
      <c r="C5430"/>
      <c r="D5430"/>
      <c r="E5430"/>
      <c r="F5430"/>
      <c r="G5430"/>
      <c r="H5430"/>
      <c r="I5430"/>
      <c r="J5430"/>
      <c r="K5430"/>
      <c r="L5430"/>
      <c r="M5430"/>
      <c r="N5430"/>
      <c r="O5430"/>
      <c r="P5430"/>
      <c r="Q5430"/>
      <c r="R5430"/>
      <c r="S5430"/>
      <c r="T5430"/>
      <c r="U5430"/>
      <c r="V5430"/>
      <c r="W5430"/>
      <c r="X5430"/>
    </row>
    <row r="5431" spans="1:24">
      <c r="A5431"/>
      <c r="B5431"/>
      <c r="C5431"/>
      <c r="D5431"/>
      <c r="E5431"/>
      <c r="F5431"/>
      <c r="G5431"/>
      <c r="H5431"/>
      <c r="I5431"/>
      <c r="J5431"/>
      <c r="K5431"/>
      <c r="L5431"/>
      <c r="M5431"/>
      <c r="N5431"/>
      <c r="O5431"/>
      <c r="P5431"/>
      <c r="Q5431"/>
      <c r="R5431"/>
      <c r="S5431"/>
      <c r="T5431"/>
      <c r="U5431"/>
      <c r="V5431"/>
      <c r="W5431"/>
      <c r="X5431"/>
    </row>
    <row r="5432" spans="1:24">
      <c r="A5432"/>
      <c r="B5432"/>
      <c r="C5432"/>
      <c r="D5432"/>
      <c r="E5432"/>
      <c r="F5432"/>
      <c r="G5432"/>
      <c r="H5432"/>
      <c r="I5432"/>
      <c r="J5432"/>
      <c r="K5432"/>
      <c r="L5432"/>
      <c r="M5432"/>
      <c r="N5432"/>
      <c r="O5432"/>
      <c r="P5432"/>
      <c r="Q5432"/>
      <c r="R5432"/>
      <c r="S5432"/>
      <c r="T5432"/>
      <c r="U5432"/>
      <c r="V5432"/>
      <c r="W5432"/>
      <c r="X5432"/>
    </row>
    <row r="5433" spans="1:24">
      <c r="A5433"/>
      <c r="B5433"/>
      <c r="C5433"/>
      <c r="D5433"/>
      <c r="E5433"/>
      <c r="F5433"/>
      <c r="G5433"/>
      <c r="H5433"/>
      <c r="I5433"/>
      <c r="J5433"/>
      <c r="K5433"/>
      <c r="L5433"/>
      <c r="M5433"/>
      <c r="N5433"/>
      <c r="O5433"/>
      <c r="P5433"/>
      <c r="Q5433"/>
      <c r="R5433"/>
      <c r="S5433"/>
      <c r="T5433"/>
      <c r="U5433"/>
      <c r="V5433"/>
      <c r="W5433"/>
      <c r="X5433"/>
    </row>
    <row r="5434" spans="1:24">
      <c r="A5434"/>
      <c r="B5434"/>
      <c r="C5434"/>
      <c r="D5434"/>
      <c r="E5434"/>
      <c r="F5434"/>
      <c r="G5434"/>
      <c r="H5434"/>
      <c r="I5434"/>
      <c r="J5434"/>
      <c r="K5434"/>
      <c r="L5434"/>
      <c r="M5434"/>
      <c r="N5434"/>
      <c r="O5434"/>
      <c r="P5434"/>
      <c r="Q5434"/>
      <c r="R5434"/>
      <c r="S5434"/>
      <c r="T5434"/>
      <c r="U5434"/>
      <c r="V5434"/>
      <c r="W5434"/>
      <c r="X5434"/>
    </row>
    <row r="5435" spans="1:24">
      <c r="A5435"/>
      <c r="B5435"/>
      <c r="C5435"/>
      <c r="D5435"/>
      <c r="E5435"/>
      <c r="F5435"/>
      <c r="G5435"/>
      <c r="H5435"/>
      <c r="I5435"/>
      <c r="J5435"/>
      <c r="K5435"/>
      <c r="L5435"/>
      <c r="M5435"/>
      <c r="N5435"/>
      <c r="O5435"/>
      <c r="P5435"/>
      <c r="Q5435"/>
      <c r="R5435"/>
      <c r="S5435"/>
      <c r="T5435"/>
      <c r="U5435"/>
      <c r="V5435"/>
      <c r="W5435"/>
      <c r="X5435"/>
    </row>
    <row r="5436" spans="1:24">
      <c r="A5436"/>
      <c r="B5436"/>
      <c r="C5436"/>
      <c r="D5436"/>
      <c r="E5436"/>
      <c r="F5436"/>
      <c r="G5436"/>
      <c r="H5436"/>
      <c r="I5436"/>
      <c r="J5436"/>
      <c r="K5436"/>
      <c r="L5436"/>
      <c r="M5436"/>
      <c r="N5436"/>
      <c r="O5436"/>
      <c r="P5436"/>
      <c r="Q5436"/>
      <c r="R5436"/>
      <c r="S5436"/>
      <c r="T5436"/>
      <c r="U5436"/>
      <c r="V5436"/>
      <c r="W5436"/>
      <c r="X5436"/>
    </row>
    <row r="5437" spans="1:24">
      <c r="A5437"/>
      <c r="B5437"/>
      <c r="C5437"/>
      <c r="D5437"/>
      <c r="E5437"/>
      <c r="F5437"/>
      <c r="G5437"/>
      <c r="H5437"/>
      <c r="I5437"/>
      <c r="J5437"/>
      <c r="K5437"/>
      <c r="L5437"/>
      <c r="M5437"/>
      <c r="N5437"/>
      <c r="O5437"/>
      <c r="P5437"/>
      <c r="Q5437"/>
      <c r="R5437"/>
      <c r="S5437"/>
      <c r="T5437"/>
      <c r="U5437"/>
      <c r="V5437"/>
      <c r="W5437"/>
      <c r="X5437"/>
    </row>
    <row r="5438" spans="1:24">
      <c r="A5438"/>
      <c r="B5438"/>
      <c r="C5438"/>
      <c r="D5438"/>
      <c r="E5438"/>
      <c r="F5438"/>
      <c r="G5438"/>
      <c r="H5438"/>
      <c r="I5438"/>
      <c r="J5438"/>
      <c r="K5438"/>
      <c r="L5438"/>
      <c r="M5438"/>
      <c r="N5438"/>
      <c r="O5438"/>
      <c r="P5438"/>
      <c r="Q5438"/>
      <c r="R5438"/>
      <c r="S5438"/>
      <c r="T5438"/>
      <c r="U5438"/>
      <c r="V5438"/>
      <c r="W5438"/>
      <c r="X5438"/>
    </row>
    <row r="5439" spans="1:24">
      <c r="A5439"/>
      <c r="B5439"/>
      <c r="C5439"/>
      <c r="D5439"/>
      <c r="E5439"/>
      <c r="F5439"/>
      <c r="G5439"/>
      <c r="H5439"/>
      <c r="I5439"/>
      <c r="J5439"/>
      <c r="K5439"/>
      <c r="L5439"/>
      <c r="M5439"/>
      <c r="N5439"/>
      <c r="O5439"/>
      <c r="P5439"/>
      <c r="Q5439"/>
      <c r="R5439"/>
      <c r="S5439"/>
      <c r="T5439"/>
      <c r="U5439"/>
      <c r="V5439"/>
      <c r="W5439"/>
      <c r="X5439"/>
    </row>
    <row r="5440" spans="1:24">
      <c r="A5440"/>
      <c r="B5440"/>
      <c r="C5440"/>
      <c r="D5440"/>
      <c r="E5440"/>
      <c r="F5440"/>
      <c r="G5440"/>
      <c r="H5440"/>
      <c r="I5440"/>
      <c r="J5440"/>
      <c r="K5440"/>
      <c r="L5440"/>
      <c r="M5440"/>
      <c r="N5440"/>
      <c r="O5440"/>
      <c r="P5440"/>
      <c r="Q5440"/>
      <c r="R5440"/>
      <c r="S5440"/>
      <c r="T5440"/>
      <c r="U5440"/>
      <c r="V5440"/>
      <c r="W5440"/>
      <c r="X5440"/>
    </row>
    <row r="5441" spans="1:24">
      <c r="A5441"/>
      <c r="B5441"/>
      <c r="C5441"/>
      <c r="D5441"/>
      <c r="E5441"/>
      <c r="F5441"/>
      <c r="G5441"/>
      <c r="H5441"/>
      <c r="I5441"/>
      <c r="J5441"/>
      <c r="K5441"/>
      <c r="L5441"/>
      <c r="M5441"/>
      <c r="N5441"/>
      <c r="O5441"/>
      <c r="P5441"/>
      <c r="Q5441"/>
      <c r="R5441"/>
      <c r="S5441"/>
      <c r="T5441"/>
      <c r="U5441"/>
      <c r="V5441"/>
      <c r="W5441"/>
      <c r="X5441"/>
    </row>
    <row r="5442" spans="1:24">
      <c r="A5442"/>
      <c r="B5442"/>
      <c r="C5442"/>
      <c r="D5442"/>
      <c r="E5442"/>
      <c r="F5442"/>
      <c r="G5442"/>
      <c r="H5442"/>
      <c r="I5442"/>
      <c r="J5442"/>
      <c r="K5442"/>
      <c r="L5442"/>
      <c r="M5442"/>
      <c r="N5442"/>
      <c r="O5442"/>
      <c r="P5442"/>
      <c r="Q5442"/>
      <c r="R5442"/>
      <c r="S5442"/>
      <c r="T5442"/>
      <c r="U5442"/>
      <c r="V5442"/>
      <c r="W5442"/>
      <c r="X5442"/>
    </row>
    <row r="5443" spans="1:24">
      <c r="A5443"/>
      <c r="B5443"/>
      <c r="C5443"/>
      <c r="D5443"/>
      <c r="E5443"/>
      <c r="F5443"/>
      <c r="G5443"/>
      <c r="H5443"/>
      <c r="I5443"/>
      <c r="J5443"/>
      <c r="K5443"/>
      <c r="L5443"/>
      <c r="M5443"/>
      <c r="N5443"/>
      <c r="O5443"/>
      <c r="P5443"/>
      <c r="Q5443"/>
      <c r="R5443"/>
      <c r="S5443"/>
      <c r="T5443"/>
      <c r="U5443"/>
      <c r="V5443"/>
      <c r="W5443"/>
      <c r="X5443"/>
    </row>
    <row r="5444" spans="1:24">
      <c r="A5444"/>
      <c r="B5444"/>
      <c r="C5444"/>
      <c r="D5444"/>
      <c r="E5444"/>
      <c r="F5444"/>
      <c r="G5444"/>
      <c r="H5444"/>
      <c r="I5444"/>
      <c r="J5444"/>
      <c r="K5444"/>
      <c r="L5444"/>
      <c r="M5444"/>
      <c r="N5444"/>
      <c r="O5444"/>
      <c r="P5444"/>
      <c r="Q5444"/>
      <c r="R5444"/>
      <c r="S5444"/>
      <c r="T5444"/>
      <c r="U5444"/>
      <c r="V5444"/>
      <c r="W5444"/>
      <c r="X5444"/>
    </row>
    <row r="5445" spans="1:24">
      <c r="A5445"/>
      <c r="B5445"/>
      <c r="C5445"/>
      <c r="D5445"/>
      <c r="E5445"/>
      <c r="F5445"/>
      <c r="G5445"/>
      <c r="H5445"/>
      <c r="I5445"/>
      <c r="J5445"/>
      <c r="K5445"/>
      <c r="L5445"/>
      <c r="M5445"/>
      <c r="N5445"/>
      <c r="O5445"/>
      <c r="P5445"/>
      <c r="Q5445"/>
      <c r="R5445"/>
      <c r="S5445"/>
      <c r="T5445"/>
      <c r="U5445"/>
      <c r="V5445"/>
      <c r="W5445"/>
      <c r="X5445"/>
    </row>
    <row r="5446" spans="1:24">
      <c r="A5446"/>
      <c r="B5446"/>
      <c r="C5446"/>
      <c r="D5446"/>
      <c r="E5446"/>
      <c r="F5446"/>
      <c r="G5446"/>
      <c r="H5446"/>
      <c r="I5446"/>
      <c r="J5446"/>
      <c r="K5446"/>
      <c r="L5446"/>
      <c r="M5446"/>
      <c r="N5446"/>
      <c r="O5446"/>
      <c r="P5446"/>
      <c r="Q5446"/>
      <c r="R5446"/>
      <c r="S5446"/>
      <c r="T5446"/>
      <c r="U5446"/>
      <c r="V5446"/>
      <c r="W5446"/>
      <c r="X5446"/>
    </row>
    <row r="5447" spans="1:24">
      <c r="A5447"/>
      <c r="B5447"/>
      <c r="C5447"/>
      <c r="D5447"/>
      <c r="E5447"/>
      <c r="F5447"/>
      <c r="G5447"/>
      <c r="H5447"/>
      <c r="I5447"/>
      <c r="J5447"/>
      <c r="K5447"/>
      <c r="L5447"/>
      <c r="M5447"/>
      <c r="N5447"/>
      <c r="O5447"/>
      <c r="P5447"/>
      <c r="Q5447"/>
      <c r="R5447"/>
      <c r="S5447"/>
      <c r="T5447"/>
      <c r="U5447"/>
      <c r="V5447"/>
      <c r="W5447"/>
      <c r="X5447"/>
    </row>
    <row r="5448" spans="1:24">
      <c r="A5448"/>
      <c r="B5448"/>
      <c r="C5448"/>
      <c r="D5448"/>
      <c r="E5448"/>
      <c r="F5448"/>
      <c r="G5448"/>
      <c r="H5448"/>
      <c r="I5448"/>
      <c r="J5448"/>
      <c r="K5448"/>
      <c r="L5448"/>
      <c r="M5448"/>
      <c r="N5448"/>
      <c r="O5448"/>
      <c r="P5448"/>
      <c r="Q5448"/>
      <c r="R5448"/>
      <c r="S5448"/>
      <c r="T5448"/>
      <c r="U5448"/>
      <c r="V5448"/>
      <c r="W5448"/>
      <c r="X5448"/>
    </row>
    <row r="5449" spans="1:24">
      <c r="A5449"/>
      <c r="B5449"/>
      <c r="C5449"/>
      <c r="D5449"/>
      <c r="E5449"/>
      <c r="F5449"/>
      <c r="G5449"/>
      <c r="H5449"/>
      <c r="I5449"/>
      <c r="J5449"/>
      <c r="K5449"/>
      <c r="L5449"/>
      <c r="M5449"/>
      <c r="N5449"/>
      <c r="O5449"/>
      <c r="P5449"/>
      <c r="Q5449"/>
      <c r="R5449"/>
      <c r="S5449"/>
      <c r="T5449"/>
      <c r="U5449"/>
      <c r="V5449"/>
      <c r="W5449"/>
      <c r="X5449"/>
    </row>
    <row r="5450" spans="1:24">
      <c r="A5450"/>
      <c r="B5450"/>
      <c r="C5450"/>
      <c r="D5450"/>
      <c r="E5450"/>
      <c r="F5450"/>
      <c r="G5450"/>
      <c r="H5450"/>
      <c r="I5450"/>
      <c r="J5450"/>
      <c r="K5450"/>
      <c r="L5450"/>
      <c r="M5450"/>
      <c r="N5450"/>
      <c r="O5450"/>
      <c r="P5450"/>
      <c r="Q5450"/>
      <c r="R5450"/>
      <c r="S5450"/>
      <c r="T5450"/>
      <c r="U5450"/>
      <c r="V5450"/>
      <c r="W5450"/>
      <c r="X5450"/>
    </row>
    <row r="5451" spans="1:24">
      <c r="A5451"/>
      <c r="B5451"/>
      <c r="C5451"/>
      <c r="D5451"/>
      <c r="E5451"/>
      <c r="F5451"/>
      <c r="G5451"/>
      <c r="H5451"/>
      <c r="I5451"/>
      <c r="J5451"/>
      <c r="K5451"/>
      <c r="L5451"/>
      <c r="M5451"/>
      <c r="N5451"/>
      <c r="O5451"/>
      <c r="P5451"/>
      <c r="Q5451"/>
      <c r="R5451"/>
      <c r="S5451"/>
      <c r="T5451"/>
      <c r="U5451"/>
      <c r="V5451"/>
      <c r="W5451"/>
      <c r="X5451"/>
    </row>
    <row r="5452" spans="1:24">
      <c r="A5452"/>
      <c r="B5452"/>
      <c r="C5452"/>
      <c r="D5452"/>
      <c r="E5452"/>
      <c r="F5452"/>
      <c r="G5452"/>
      <c r="H5452"/>
      <c r="I5452"/>
      <c r="J5452"/>
      <c r="K5452"/>
      <c r="L5452"/>
      <c r="M5452"/>
      <c r="N5452"/>
      <c r="O5452"/>
      <c r="P5452"/>
      <c r="Q5452"/>
      <c r="R5452"/>
      <c r="S5452"/>
      <c r="T5452"/>
      <c r="U5452"/>
      <c r="V5452"/>
      <c r="W5452"/>
      <c r="X5452"/>
    </row>
    <row r="5453" spans="1:24">
      <c r="A5453"/>
      <c r="B5453"/>
      <c r="C5453"/>
      <c r="D5453"/>
      <c r="E5453"/>
      <c r="F5453"/>
      <c r="G5453"/>
      <c r="H5453"/>
      <c r="I5453"/>
      <c r="J5453"/>
      <c r="K5453"/>
      <c r="L5453"/>
      <c r="M5453"/>
      <c r="N5453"/>
      <c r="O5453"/>
      <c r="P5453"/>
      <c r="Q5453"/>
      <c r="R5453"/>
      <c r="S5453"/>
      <c r="T5453"/>
      <c r="U5453"/>
      <c r="V5453"/>
      <c r="W5453"/>
      <c r="X5453"/>
    </row>
    <row r="5454" spans="1:24">
      <c r="A5454"/>
      <c r="B5454"/>
      <c r="C5454"/>
      <c r="D5454"/>
      <c r="E5454"/>
      <c r="F5454"/>
      <c r="G5454"/>
      <c r="H5454"/>
      <c r="I5454"/>
      <c r="J5454"/>
      <c r="K5454"/>
      <c r="L5454"/>
      <c r="M5454"/>
      <c r="N5454"/>
      <c r="O5454"/>
      <c r="P5454"/>
      <c r="Q5454"/>
      <c r="R5454"/>
      <c r="S5454"/>
      <c r="T5454"/>
      <c r="U5454"/>
      <c r="V5454"/>
      <c r="W5454"/>
      <c r="X5454"/>
    </row>
    <row r="5455" spans="1:24">
      <c r="A5455"/>
      <c r="B5455"/>
      <c r="C5455"/>
      <c r="D5455"/>
      <c r="E5455"/>
      <c r="F5455"/>
      <c r="G5455"/>
      <c r="H5455"/>
      <c r="I5455"/>
      <c r="J5455"/>
      <c r="K5455"/>
      <c r="L5455"/>
      <c r="M5455"/>
      <c r="N5455"/>
      <c r="O5455"/>
      <c r="P5455"/>
      <c r="Q5455"/>
      <c r="R5455"/>
      <c r="S5455"/>
      <c r="T5455"/>
      <c r="U5455"/>
      <c r="V5455"/>
      <c r="W5455"/>
      <c r="X5455"/>
    </row>
    <row r="5456" spans="1:24">
      <c r="A5456"/>
      <c r="B5456"/>
      <c r="C5456"/>
      <c r="D5456"/>
      <c r="E5456"/>
      <c r="F5456"/>
      <c r="G5456"/>
      <c r="H5456"/>
      <c r="I5456"/>
      <c r="J5456"/>
      <c r="K5456"/>
      <c r="L5456"/>
      <c r="M5456"/>
      <c r="N5456"/>
      <c r="O5456"/>
      <c r="P5456"/>
      <c r="Q5456"/>
      <c r="R5456"/>
      <c r="S5456"/>
      <c r="T5456"/>
      <c r="U5456"/>
      <c r="V5456"/>
      <c r="W5456"/>
      <c r="X5456"/>
    </row>
    <row r="5457" spans="1:24">
      <c r="A5457"/>
      <c r="B5457"/>
      <c r="C5457"/>
      <c r="D5457"/>
      <c r="E5457"/>
      <c r="F5457"/>
      <c r="G5457"/>
      <c r="H5457"/>
      <c r="I5457"/>
      <c r="J5457"/>
      <c r="K5457"/>
      <c r="L5457"/>
      <c r="M5457"/>
      <c r="N5457"/>
      <c r="O5457"/>
      <c r="P5457"/>
      <c r="Q5457"/>
      <c r="R5457"/>
      <c r="S5457"/>
      <c r="T5457"/>
      <c r="U5457"/>
      <c r="V5457"/>
      <c r="W5457"/>
      <c r="X5457"/>
    </row>
    <row r="5458" spans="1:24">
      <c r="A5458"/>
      <c r="B5458"/>
      <c r="C5458"/>
      <c r="D5458"/>
      <c r="E5458"/>
      <c r="F5458"/>
      <c r="G5458"/>
      <c r="H5458"/>
      <c r="I5458"/>
      <c r="J5458"/>
      <c r="K5458"/>
      <c r="L5458"/>
      <c r="M5458"/>
      <c r="N5458"/>
      <c r="O5458"/>
      <c r="P5458"/>
      <c r="Q5458"/>
      <c r="R5458"/>
      <c r="S5458"/>
      <c r="T5458"/>
      <c r="U5458"/>
      <c r="V5458"/>
      <c r="W5458"/>
      <c r="X5458"/>
    </row>
    <row r="5459" spans="1:24">
      <c r="A5459"/>
      <c r="B5459"/>
      <c r="C5459"/>
      <c r="D5459"/>
      <c r="E5459"/>
      <c r="F5459"/>
      <c r="G5459"/>
      <c r="H5459"/>
      <c r="I5459"/>
      <c r="J5459"/>
      <c r="K5459"/>
      <c r="L5459"/>
      <c r="M5459"/>
      <c r="N5459"/>
      <c r="O5459"/>
      <c r="P5459"/>
      <c r="Q5459"/>
      <c r="R5459"/>
      <c r="S5459"/>
      <c r="T5459"/>
      <c r="U5459"/>
      <c r="V5459"/>
      <c r="W5459"/>
      <c r="X5459"/>
    </row>
    <row r="5460" spans="1:24">
      <c r="A5460"/>
      <c r="B5460"/>
      <c r="C5460"/>
      <c r="D5460"/>
      <c r="E5460"/>
      <c r="F5460"/>
      <c r="G5460"/>
      <c r="H5460"/>
      <c r="I5460"/>
      <c r="J5460"/>
      <c r="K5460"/>
      <c r="L5460"/>
      <c r="M5460"/>
      <c r="N5460"/>
      <c r="O5460"/>
      <c r="P5460"/>
      <c r="Q5460"/>
      <c r="R5460"/>
      <c r="S5460"/>
      <c r="T5460"/>
      <c r="U5460"/>
      <c r="V5460"/>
      <c r="W5460"/>
      <c r="X5460"/>
    </row>
    <row r="5461" spans="1:24">
      <c r="A5461"/>
      <c r="B5461"/>
      <c r="C5461"/>
      <c r="D5461"/>
      <c r="E5461"/>
      <c r="F5461"/>
      <c r="G5461"/>
      <c r="H5461"/>
      <c r="I5461"/>
      <c r="J5461"/>
      <c r="K5461"/>
      <c r="L5461"/>
      <c r="M5461"/>
      <c r="N5461"/>
      <c r="O5461"/>
      <c r="P5461"/>
      <c r="Q5461"/>
      <c r="R5461"/>
      <c r="S5461"/>
      <c r="T5461"/>
      <c r="U5461"/>
      <c r="V5461"/>
      <c r="W5461"/>
      <c r="X5461"/>
    </row>
    <row r="5462" spans="1:24">
      <c r="A5462"/>
      <c r="B5462"/>
      <c r="C5462"/>
      <c r="D5462"/>
      <c r="E5462"/>
      <c r="F5462"/>
      <c r="G5462"/>
      <c r="H5462"/>
      <c r="I5462"/>
      <c r="J5462"/>
      <c r="K5462"/>
      <c r="L5462"/>
      <c r="M5462"/>
      <c r="N5462"/>
      <c r="O5462"/>
      <c r="P5462"/>
      <c r="Q5462"/>
      <c r="R5462"/>
      <c r="S5462"/>
      <c r="T5462"/>
      <c r="U5462"/>
      <c r="V5462"/>
      <c r="W5462"/>
      <c r="X5462"/>
    </row>
    <row r="5463" spans="1:24">
      <c r="A5463"/>
      <c r="B5463"/>
      <c r="C5463"/>
      <c r="D5463"/>
      <c r="E5463"/>
      <c r="F5463"/>
      <c r="G5463"/>
      <c r="H5463"/>
      <c r="I5463"/>
      <c r="J5463"/>
      <c r="K5463"/>
      <c r="L5463"/>
      <c r="M5463"/>
      <c r="N5463"/>
      <c r="O5463"/>
      <c r="P5463"/>
      <c r="Q5463"/>
      <c r="R5463"/>
      <c r="S5463"/>
      <c r="T5463"/>
      <c r="U5463"/>
      <c r="V5463"/>
      <c r="W5463"/>
      <c r="X5463"/>
    </row>
    <row r="5464" spans="1:24">
      <c r="A5464"/>
      <c r="B5464"/>
      <c r="C5464"/>
      <c r="D5464"/>
      <c r="E5464"/>
      <c r="F5464"/>
      <c r="G5464"/>
      <c r="H5464"/>
      <c r="I5464"/>
      <c r="J5464"/>
      <c r="K5464"/>
      <c r="L5464"/>
      <c r="M5464"/>
      <c r="N5464"/>
      <c r="O5464"/>
      <c r="P5464"/>
      <c r="Q5464"/>
      <c r="R5464"/>
      <c r="S5464"/>
      <c r="T5464"/>
      <c r="U5464"/>
      <c r="V5464"/>
      <c r="W5464"/>
      <c r="X5464"/>
    </row>
    <row r="5465" spans="1:24">
      <c r="A5465"/>
      <c r="B5465"/>
      <c r="C5465"/>
      <c r="D5465"/>
      <c r="E5465"/>
      <c r="F5465"/>
      <c r="G5465"/>
      <c r="H5465"/>
      <c r="I5465"/>
      <c r="J5465"/>
      <c r="K5465"/>
      <c r="L5465"/>
      <c r="M5465"/>
      <c r="N5465"/>
      <c r="O5465"/>
      <c r="P5465"/>
      <c r="Q5465"/>
      <c r="R5465"/>
      <c r="S5465"/>
      <c r="T5465"/>
      <c r="U5465"/>
      <c r="V5465"/>
      <c r="W5465"/>
      <c r="X5465"/>
    </row>
    <row r="5466" spans="1:24">
      <c r="A5466"/>
      <c r="B5466"/>
      <c r="C5466"/>
      <c r="D5466"/>
      <c r="E5466"/>
      <c r="F5466"/>
      <c r="G5466"/>
      <c r="H5466"/>
      <c r="I5466"/>
      <c r="J5466"/>
      <c r="K5466"/>
      <c r="L5466"/>
      <c r="M5466"/>
      <c r="N5466"/>
      <c r="O5466"/>
      <c r="P5466"/>
      <c r="Q5466"/>
      <c r="R5466"/>
      <c r="S5466"/>
      <c r="T5466"/>
      <c r="U5466"/>
      <c r="V5466"/>
      <c r="W5466"/>
      <c r="X5466"/>
    </row>
    <row r="5467" spans="1:24">
      <c r="A5467"/>
      <c r="B5467"/>
      <c r="C5467"/>
      <c r="D5467"/>
      <c r="E5467"/>
      <c r="F5467"/>
      <c r="G5467"/>
      <c r="H5467"/>
      <c r="I5467"/>
      <c r="J5467"/>
      <c r="K5467"/>
      <c r="L5467"/>
      <c r="M5467"/>
      <c r="N5467"/>
      <c r="O5467"/>
      <c r="P5467"/>
      <c r="Q5467"/>
      <c r="R5467"/>
      <c r="S5467"/>
      <c r="T5467"/>
      <c r="U5467"/>
      <c r="V5467"/>
      <c r="W5467"/>
      <c r="X5467"/>
    </row>
    <row r="5468" spans="1:24">
      <c r="A5468"/>
      <c r="B5468"/>
      <c r="C5468"/>
      <c r="D5468"/>
      <c r="E5468"/>
      <c r="F5468"/>
      <c r="G5468"/>
      <c r="H5468"/>
      <c r="I5468"/>
      <c r="J5468"/>
      <c r="K5468"/>
      <c r="L5468"/>
      <c r="M5468"/>
      <c r="N5468"/>
      <c r="O5468"/>
      <c r="P5468"/>
      <c r="Q5468"/>
      <c r="R5468"/>
      <c r="S5468"/>
      <c r="T5468"/>
      <c r="U5468"/>
      <c r="V5468"/>
      <c r="W5468"/>
      <c r="X5468"/>
    </row>
    <row r="5469" spans="1:24">
      <c r="A5469"/>
      <c r="B5469"/>
      <c r="C5469"/>
      <c r="D5469"/>
      <c r="E5469"/>
      <c r="F5469"/>
      <c r="G5469"/>
      <c r="H5469"/>
      <c r="I5469"/>
      <c r="J5469"/>
      <c r="K5469"/>
      <c r="L5469"/>
      <c r="M5469"/>
      <c r="N5469"/>
      <c r="O5469"/>
      <c r="P5469"/>
      <c r="Q5469"/>
      <c r="R5469"/>
      <c r="S5469"/>
      <c r="T5469"/>
      <c r="U5469"/>
      <c r="V5469"/>
      <c r="W5469"/>
      <c r="X5469"/>
    </row>
    <row r="5470" spans="1:24">
      <c r="A5470"/>
      <c r="B5470"/>
      <c r="C5470"/>
      <c r="D5470"/>
      <c r="E5470"/>
      <c r="F5470"/>
      <c r="G5470"/>
      <c r="H5470"/>
      <c r="I5470"/>
      <c r="J5470"/>
      <c r="K5470"/>
      <c r="L5470"/>
      <c r="M5470"/>
      <c r="N5470"/>
      <c r="O5470"/>
      <c r="P5470"/>
      <c r="Q5470"/>
      <c r="R5470"/>
      <c r="S5470"/>
      <c r="T5470"/>
      <c r="U5470"/>
      <c r="V5470"/>
      <c r="W5470"/>
      <c r="X5470"/>
    </row>
    <row r="5471" spans="1:24">
      <c r="A5471"/>
      <c r="B5471"/>
      <c r="C5471"/>
      <c r="D5471"/>
      <c r="E5471"/>
      <c r="F5471"/>
      <c r="G5471"/>
      <c r="H5471"/>
      <c r="I5471"/>
      <c r="J5471"/>
      <c r="K5471"/>
      <c r="L5471"/>
      <c r="M5471"/>
      <c r="N5471"/>
      <c r="O5471"/>
      <c r="P5471"/>
      <c r="Q5471"/>
      <c r="R5471"/>
      <c r="S5471"/>
      <c r="T5471"/>
      <c r="U5471"/>
      <c r="V5471"/>
      <c r="W5471"/>
      <c r="X5471"/>
    </row>
    <row r="5472" spans="1:24">
      <c r="A5472"/>
      <c r="B5472"/>
      <c r="C5472"/>
      <c r="D5472"/>
      <c r="E5472"/>
      <c r="F5472"/>
      <c r="G5472"/>
      <c r="H5472"/>
      <c r="I5472"/>
      <c r="J5472"/>
      <c r="K5472"/>
      <c r="L5472"/>
      <c r="M5472"/>
      <c r="N5472"/>
      <c r="O5472"/>
      <c r="P5472"/>
      <c r="Q5472"/>
      <c r="R5472"/>
      <c r="S5472"/>
      <c r="T5472"/>
      <c r="U5472"/>
      <c r="V5472"/>
      <c r="W5472"/>
      <c r="X5472"/>
    </row>
    <row r="5473" spans="1:24">
      <c r="A5473"/>
      <c r="B5473"/>
      <c r="C5473"/>
      <c r="D5473"/>
      <c r="E5473"/>
      <c r="F5473"/>
      <c r="G5473"/>
      <c r="H5473"/>
      <c r="I5473"/>
      <c r="J5473"/>
      <c r="K5473"/>
      <c r="L5473"/>
      <c r="M5473"/>
      <c r="N5473"/>
      <c r="O5473"/>
      <c r="P5473"/>
      <c r="Q5473"/>
      <c r="R5473"/>
      <c r="S5473"/>
      <c r="T5473"/>
      <c r="U5473"/>
      <c r="V5473"/>
      <c r="W5473"/>
      <c r="X5473"/>
    </row>
    <row r="5474" spans="1:24">
      <c r="A5474"/>
      <c r="B5474"/>
      <c r="C5474"/>
      <c r="D5474"/>
      <c r="E5474"/>
      <c r="F5474"/>
      <c r="G5474"/>
      <c r="H5474"/>
      <c r="I5474"/>
      <c r="J5474"/>
      <c r="K5474"/>
      <c r="L5474"/>
      <c r="M5474"/>
      <c r="N5474"/>
      <c r="O5474"/>
      <c r="P5474"/>
      <c r="Q5474"/>
      <c r="R5474"/>
      <c r="S5474"/>
      <c r="T5474"/>
      <c r="U5474"/>
      <c r="V5474"/>
      <c r="W5474"/>
      <c r="X5474"/>
    </row>
    <row r="5475" spans="1:24">
      <c r="A5475"/>
      <c r="B5475"/>
      <c r="C5475"/>
      <c r="D5475"/>
      <c r="E5475"/>
      <c r="F5475"/>
      <c r="G5475"/>
      <c r="H5475"/>
      <c r="I5475"/>
      <c r="J5475"/>
      <c r="K5475"/>
      <c r="L5475"/>
      <c r="M5475"/>
      <c r="N5475"/>
      <c r="O5475"/>
      <c r="P5475"/>
      <c r="Q5475"/>
      <c r="R5475"/>
      <c r="S5475"/>
      <c r="T5475"/>
      <c r="U5475"/>
      <c r="V5475"/>
      <c r="W5475"/>
      <c r="X5475"/>
    </row>
    <row r="5476" spans="1:24">
      <c r="A5476"/>
      <c r="B5476"/>
      <c r="C5476"/>
      <c r="D5476"/>
      <c r="E5476"/>
      <c r="F5476"/>
      <c r="G5476"/>
      <c r="H5476"/>
      <c r="I5476"/>
      <c r="J5476"/>
      <c r="K5476"/>
      <c r="L5476"/>
      <c r="M5476"/>
      <c r="N5476"/>
      <c r="O5476"/>
      <c r="P5476"/>
      <c r="Q5476"/>
      <c r="R5476"/>
      <c r="S5476"/>
      <c r="T5476"/>
      <c r="U5476"/>
      <c r="V5476"/>
      <c r="W5476"/>
      <c r="X5476"/>
    </row>
    <row r="5477" spans="1:24">
      <c r="A5477"/>
      <c r="B5477"/>
      <c r="C5477"/>
      <c r="D5477"/>
      <c r="E5477"/>
      <c r="F5477"/>
      <c r="G5477"/>
      <c r="H5477"/>
      <c r="I5477"/>
      <c r="J5477"/>
      <c r="K5477"/>
      <c r="L5477"/>
      <c r="M5477"/>
      <c r="N5477"/>
      <c r="O5477"/>
      <c r="P5477"/>
      <c r="Q5477"/>
      <c r="R5477"/>
      <c r="S5477"/>
      <c r="T5477"/>
      <c r="U5477"/>
      <c r="V5477"/>
      <c r="W5477"/>
      <c r="X5477"/>
    </row>
    <row r="5478" spans="1:24">
      <c r="A5478"/>
      <c r="B5478"/>
      <c r="C5478"/>
      <c r="D5478"/>
      <c r="E5478"/>
      <c r="F5478"/>
      <c r="G5478"/>
      <c r="H5478"/>
      <c r="I5478"/>
      <c r="J5478"/>
      <c r="K5478"/>
      <c r="L5478"/>
      <c r="M5478"/>
      <c r="N5478"/>
      <c r="O5478"/>
      <c r="P5478"/>
      <c r="Q5478"/>
      <c r="R5478"/>
      <c r="S5478"/>
      <c r="T5478"/>
      <c r="U5478"/>
      <c r="V5478"/>
      <c r="W5478"/>
      <c r="X5478"/>
    </row>
    <row r="5479" spans="1:24">
      <c r="A5479"/>
      <c r="B5479"/>
      <c r="C5479"/>
      <c r="D5479"/>
      <c r="E5479"/>
      <c r="F5479"/>
      <c r="G5479"/>
      <c r="H5479"/>
      <c r="I5479"/>
      <c r="J5479"/>
      <c r="K5479"/>
      <c r="L5479"/>
      <c r="M5479"/>
      <c r="N5479"/>
      <c r="O5479"/>
      <c r="P5479"/>
      <c r="Q5479"/>
      <c r="R5479"/>
      <c r="S5479"/>
      <c r="T5479"/>
      <c r="U5479"/>
      <c r="V5479"/>
      <c r="W5479"/>
      <c r="X5479"/>
    </row>
    <row r="5480" spans="1:24">
      <c r="A5480"/>
      <c r="B5480"/>
      <c r="C5480"/>
      <c r="D5480"/>
      <c r="E5480"/>
      <c r="F5480"/>
      <c r="G5480"/>
      <c r="H5480"/>
      <c r="I5480"/>
      <c r="J5480"/>
      <c r="K5480"/>
      <c r="L5480"/>
      <c r="M5480"/>
      <c r="N5480"/>
      <c r="O5480"/>
      <c r="P5480"/>
      <c r="Q5480"/>
      <c r="R5480"/>
      <c r="S5480"/>
      <c r="T5480"/>
      <c r="U5480"/>
      <c r="V5480"/>
      <c r="W5480"/>
      <c r="X5480"/>
    </row>
    <row r="5481" spans="1:24">
      <c r="A5481"/>
      <c r="B5481"/>
      <c r="C5481"/>
      <c r="D5481"/>
      <c r="E5481"/>
      <c r="F5481"/>
      <c r="G5481"/>
      <c r="H5481"/>
      <c r="I5481"/>
      <c r="J5481"/>
      <c r="K5481"/>
      <c r="L5481"/>
      <c r="M5481"/>
      <c r="N5481"/>
      <c r="O5481"/>
      <c r="P5481"/>
      <c r="Q5481"/>
      <c r="R5481"/>
      <c r="S5481"/>
      <c r="T5481"/>
      <c r="U5481"/>
      <c r="V5481"/>
      <c r="W5481"/>
      <c r="X5481"/>
    </row>
    <row r="5482" spans="1:24">
      <c r="A5482"/>
      <c r="B5482"/>
      <c r="C5482"/>
      <c r="D5482"/>
      <c r="E5482"/>
      <c r="F5482"/>
      <c r="G5482"/>
      <c r="H5482"/>
      <c r="I5482"/>
      <c r="J5482"/>
      <c r="K5482"/>
      <c r="L5482"/>
      <c r="M5482"/>
      <c r="N5482"/>
      <c r="O5482"/>
      <c r="P5482"/>
      <c r="Q5482"/>
      <c r="R5482"/>
      <c r="S5482"/>
      <c r="T5482"/>
      <c r="U5482"/>
      <c r="V5482"/>
      <c r="W5482"/>
      <c r="X5482"/>
    </row>
    <row r="5483" spans="1:24">
      <c r="A5483"/>
      <c r="B5483"/>
      <c r="C5483"/>
      <c r="D5483"/>
      <c r="E5483"/>
      <c r="F5483"/>
      <c r="G5483"/>
      <c r="H5483"/>
      <c r="I5483"/>
      <c r="J5483"/>
      <c r="K5483"/>
      <c r="L5483"/>
      <c r="M5483"/>
      <c r="N5483"/>
      <c r="O5483"/>
      <c r="P5483"/>
      <c r="Q5483"/>
      <c r="R5483"/>
      <c r="S5483"/>
      <c r="T5483"/>
      <c r="U5483"/>
      <c r="V5483"/>
      <c r="W5483"/>
      <c r="X5483"/>
    </row>
    <row r="5484" spans="1:24">
      <c r="A5484"/>
      <c r="B5484"/>
      <c r="C5484"/>
      <c r="D5484"/>
      <c r="E5484"/>
      <c r="F5484"/>
      <c r="G5484"/>
      <c r="H5484"/>
      <c r="I5484"/>
      <c r="J5484"/>
      <c r="K5484"/>
      <c r="L5484"/>
      <c r="M5484"/>
      <c r="N5484"/>
      <c r="O5484"/>
      <c r="P5484"/>
      <c r="Q5484"/>
      <c r="R5484"/>
      <c r="S5484"/>
      <c r="T5484"/>
      <c r="U5484"/>
      <c r="V5484"/>
      <c r="W5484"/>
      <c r="X5484"/>
    </row>
    <row r="5485" spans="1:24">
      <c r="A5485"/>
      <c r="B5485"/>
      <c r="C5485"/>
      <c r="D5485"/>
      <c r="E5485"/>
      <c r="F5485"/>
      <c r="G5485"/>
      <c r="H5485"/>
      <c r="I5485"/>
      <c r="J5485"/>
      <c r="K5485"/>
      <c r="L5485"/>
      <c r="M5485"/>
      <c r="N5485"/>
      <c r="O5485"/>
      <c r="P5485"/>
      <c r="Q5485"/>
      <c r="R5485"/>
      <c r="S5485"/>
      <c r="T5485"/>
      <c r="U5485"/>
      <c r="V5485"/>
      <c r="W5485"/>
      <c r="X5485"/>
    </row>
    <row r="5486" spans="1:24">
      <c r="A5486"/>
      <c r="B5486"/>
      <c r="C5486"/>
      <c r="D5486"/>
      <c r="E5486"/>
      <c r="F5486"/>
      <c r="G5486"/>
      <c r="H5486"/>
      <c r="I5486"/>
      <c r="J5486"/>
      <c r="K5486"/>
      <c r="L5486"/>
      <c r="M5486"/>
      <c r="N5486"/>
      <c r="O5486"/>
      <c r="P5486"/>
      <c r="Q5486"/>
      <c r="R5486"/>
      <c r="S5486"/>
      <c r="T5486"/>
      <c r="U5486"/>
      <c r="V5486"/>
      <c r="W5486"/>
      <c r="X5486"/>
    </row>
    <row r="5487" spans="1:24">
      <c r="A5487"/>
      <c r="B5487"/>
      <c r="C5487"/>
      <c r="D5487"/>
      <c r="E5487"/>
      <c r="F5487"/>
      <c r="G5487"/>
      <c r="H5487"/>
      <c r="I5487"/>
      <c r="J5487"/>
      <c r="K5487"/>
      <c r="L5487"/>
      <c r="M5487"/>
      <c r="N5487"/>
      <c r="O5487"/>
      <c r="P5487"/>
      <c r="Q5487"/>
      <c r="R5487"/>
      <c r="S5487"/>
      <c r="T5487"/>
      <c r="U5487"/>
      <c r="V5487"/>
      <c r="W5487"/>
      <c r="X5487"/>
    </row>
    <row r="5488" spans="1:24">
      <c r="A5488"/>
      <c r="B5488"/>
      <c r="C5488"/>
      <c r="D5488"/>
      <c r="E5488"/>
      <c r="F5488"/>
      <c r="G5488"/>
      <c r="H5488"/>
      <c r="I5488"/>
      <c r="J5488"/>
      <c r="K5488"/>
      <c r="L5488"/>
      <c r="M5488"/>
      <c r="N5488"/>
      <c r="O5488"/>
      <c r="P5488"/>
      <c r="Q5488"/>
      <c r="R5488"/>
      <c r="S5488"/>
      <c r="T5488"/>
      <c r="U5488"/>
      <c r="V5488"/>
      <c r="W5488"/>
      <c r="X5488"/>
    </row>
    <row r="5489" spans="1:24">
      <c r="A5489"/>
      <c r="B5489"/>
      <c r="C5489"/>
      <c r="D5489"/>
      <c r="E5489"/>
      <c r="F5489"/>
      <c r="G5489"/>
      <c r="H5489"/>
      <c r="I5489"/>
      <c r="J5489"/>
      <c r="K5489"/>
      <c r="L5489"/>
      <c r="M5489"/>
      <c r="N5489"/>
      <c r="O5489"/>
      <c r="P5489"/>
      <c r="Q5489"/>
      <c r="R5489"/>
      <c r="S5489"/>
      <c r="T5489"/>
      <c r="U5489"/>
      <c r="V5489"/>
      <c r="W5489"/>
      <c r="X5489"/>
    </row>
    <row r="5490" spans="1:24">
      <c r="A5490"/>
      <c r="B5490"/>
      <c r="C5490"/>
      <c r="D5490"/>
      <c r="E5490"/>
      <c r="F5490"/>
      <c r="G5490"/>
      <c r="H5490"/>
      <c r="I5490"/>
      <c r="J5490"/>
      <c r="K5490"/>
      <c r="L5490"/>
      <c r="M5490"/>
      <c r="N5490"/>
      <c r="O5490"/>
      <c r="P5490"/>
      <c r="Q5490"/>
      <c r="R5490"/>
      <c r="S5490"/>
      <c r="T5490"/>
      <c r="U5490"/>
      <c r="V5490"/>
      <c r="W5490"/>
      <c r="X5490"/>
    </row>
    <row r="5491" spans="1:24">
      <c r="A5491"/>
      <c r="B5491"/>
      <c r="C5491"/>
      <c r="D5491"/>
      <c r="E5491"/>
      <c r="F5491"/>
      <c r="G5491"/>
      <c r="H5491"/>
      <c r="I5491"/>
      <c r="J5491"/>
      <c r="K5491"/>
      <c r="L5491"/>
      <c r="M5491"/>
      <c r="N5491"/>
      <c r="O5491"/>
      <c r="P5491"/>
      <c r="Q5491"/>
      <c r="R5491"/>
      <c r="S5491"/>
      <c r="T5491"/>
      <c r="U5491"/>
      <c r="V5491"/>
      <c r="W5491"/>
      <c r="X5491"/>
    </row>
    <row r="5492" spans="1:24">
      <c r="A5492"/>
      <c r="B5492"/>
      <c r="C5492"/>
      <c r="D5492"/>
      <c r="E5492"/>
      <c r="F5492"/>
      <c r="G5492"/>
      <c r="H5492"/>
      <c r="I5492"/>
      <c r="J5492"/>
      <c r="K5492"/>
      <c r="L5492"/>
      <c r="M5492"/>
      <c r="N5492"/>
      <c r="O5492"/>
      <c r="P5492"/>
      <c r="Q5492"/>
      <c r="R5492"/>
      <c r="S5492"/>
      <c r="T5492"/>
      <c r="U5492"/>
      <c r="V5492"/>
      <c r="W5492"/>
      <c r="X5492"/>
    </row>
    <row r="5493" spans="1:24">
      <c r="A5493"/>
      <c r="B5493"/>
      <c r="C5493"/>
      <c r="D5493"/>
      <c r="E5493"/>
      <c r="F5493"/>
      <c r="G5493"/>
      <c r="H5493"/>
      <c r="I5493"/>
      <c r="J5493"/>
      <c r="K5493"/>
      <c r="L5493"/>
      <c r="M5493"/>
      <c r="N5493"/>
      <c r="O5493"/>
      <c r="P5493"/>
      <c r="Q5493"/>
      <c r="R5493"/>
      <c r="S5493"/>
      <c r="T5493"/>
      <c r="U5493"/>
      <c r="V5493"/>
      <c r="W5493"/>
      <c r="X5493"/>
    </row>
    <row r="5494" spans="1:24">
      <c r="A5494"/>
      <c r="B5494"/>
      <c r="C5494"/>
      <c r="D5494"/>
      <c r="E5494"/>
      <c r="F5494"/>
      <c r="G5494"/>
      <c r="H5494"/>
      <c r="I5494"/>
      <c r="J5494"/>
      <c r="K5494"/>
      <c r="L5494"/>
      <c r="M5494"/>
      <c r="N5494"/>
      <c r="O5494"/>
      <c r="P5494"/>
      <c r="Q5494"/>
      <c r="R5494"/>
      <c r="S5494"/>
      <c r="T5494"/>
      <c r="U5494"/>
      <c r="V5494"/>
      <c r="W5494"/>
      <c r="X5494"/>
    </row>
    <row r="5495" spans="1:24">
      <c r="A5495"/>
      <c r="B5495"/>
      <c r="C5495"/>
      <c r="D5495"/>
      <c r="E5495"/>
      <c r="F5495"/>
      <c r="G5495"/>
      <c r="H5495"/>
      <c r="I5495"/>
      <c r="J5495"/>
      <c r="K5495"/>
      <c r="L5495"/>
      <c r="M5495"/>
      <c r="N5495"/>
      <c r="O5495"/>
      <c r="P5495"/>
      <c r="Q5495"/>
      <c r="R5495"/>
      <c r="S5495"/>
      <c r="T5495"/>
      <c r="U5495"/>
      <c r="V5495"/>
      <c r="W5495"/>
      <c r="X5495"/>
    </row>
    <row r="5496" spans="1:24">
      <c r="A5496"/>
      <c r="B5496"/>
      <c r="C5496"/>
      <c r="D5496"/>
      <c r="E5496"/>
      <c r="F5496"/>
      <c r="G5496"/>
      <c r="H5496"/>
      <c r="I5496"/>
      <c r="J5496"/>
      <c r="K5496"/>
      <c r="L5496"/>
      <c r="M5496"/>
      <c r="N5496"/>
      <c r="O5496"/>
      <c r="P5496"/>
      <c r="Q5496"/>
      <c r="R5496"/>
      <c r="S5496"/>
      <c r="T5496"/>
      <c r="U5496"/>
      <c r="V5496"/>
      <c r="W5496"/>
      <c r="X5496"/>
    </row>
    <row r="5497" spans="1:24">
      <c r="A5497"/>
      <c r="B5497"/>
      <c r="C5497"/>
      <c r="D5497"/>
      <c r="E5497"/>
      <c r="F5497"/>
      <c r="G5497"/>
      <c r="H5497"/>
      <c r="I5497"/>
      <c r="J5497"/>
      <c r="K5497"/>
      <c r="L5497"/>
      <c r="M5497"/>
      <c r="N5497"/>
      <c r="O5497"/>
      <c r="P5497"/>
      <c r="Q5497"/>
      <c r="R5497"/>
      <c r="S5497"/>
      <c r="T5497"/>
      <c r="U5497"/>
      <c r="V5497"/>
      <c r="W5497"/>
      <c r="X5497"/>
    </row>
    <row r="5498" spans="1:24">
      <c r="A5498"/>
      <c r="B5498"/>
      <c r="C5498"/>
      <c r="D5498"/>
      <c r="E5498"/>
      <c r="F5498"/>
      <c r="G5498"/>
      <c r="H5498"/>
      <c r="I5498"/>
      <c r="J5498"/>
      <c r="K5498"/>
      <c r="L5498"/>
      <c r="M5498"/>
      <c r="N5498"/>
      <c r="O5498"/>
      <c r="P5498"/>
      <c r="Q5498"/>
      <c r="R5498"/>
      <c r="S5498"/>
      <c r="T5498"/>
      <c r="U5498"/>
      <c r="V5498"/>
      <c r="W5498"/>
      <c r="X5498"/>
    </row>
    <row r="5499" spans="1:24">
      <c r="A5499"/>
      <c r="B5499"/>
      <c r="C5499"/>
      <c r="D5499"/>
      <c r="E5499"/>
      <c r="F5499"/>
      <c r="G5499"/>
      <c r="H5499"/>
      <c r="I5499"/>
      <c r="J5499"/>
      <c r="K5499"/>
      <c r="L5499"/>
      <c r="M5499"/>
      <c r="N5499"/>
      <c r="O5499"/>
      <c r="P5499"/>
      <c r="Q5499"/>
      <c r="R5499"/>
      <c r="S5499"/>
      <c r="T5499"/>
      <c r="U5499"/>
      <c r="V5499"/>
      <c r="W5499"/>
      <c r="X5499"/>
    </row>
    <row r="5500" spans="1:24">
      <c r="A5500"/>
      <c r="B5500"/>
      <c r="C5500"/>
      <c r="D5500"/>
      <c r="E5500"/>
      <c r="F5500"/>
      <c r="G5500"/>
      <c r="H5500"/>
      <c r="I5500"/>
      <c r="J5500"/>
      <c r="K5500"/>
      <c r="L5500"/>
      <c r="M5500"/>
      <c r="N5500"/>
      <c r="O5500"/>
      <c r="P5500"/>
      <c r="Q5500"/>
      <c r="R5500"/>
      <c r="S5500"/>
      <c r="T5500"/>
      <c r="U5500"/>
      <c r="V5500"/>
      <c r="W5500"/>
      <c r="X5500"/>
    </row>
    <row r="5501" spans="1:24">
      <c r="A5501"/>
      <c r="B5501"/>
      <c r="C5501"/>
      <c r="D5501"/>
      <c r="E5501"/>
      <c r="F5501"/>
      <c r="G5501"/>
      <c r="H5501"/>
      <c r="I5501"/>
      <c r="J5501"/>
      <c r="K5501"/>
      <c r="L5501"/>
      <c r="M5501"/>
      <c r="N5501"/>
      <c r="O5501"/>
      <c r="P5501"/>
      <c r="Q5501"/>
      <c r="R5501"/>
      <c r="S5501"/>
      <c r="T5501"/>
      <c r="U5501"/>
      <c r="V5501"/>
      <c r="W5501"/>
      <c r="X5501"/>
    </row>
    <row r="5502" spans="1:24">
      <c r="A5502"/>
      <c r="B5502"/>
      <c r="C5502"/>
      <c r="D5502"/>
      <c r="E5502"/>
      <c r="F5502"/>
      <c r="G5502"/>
      <c r="H5502"/>
      <c r="I5502"/>
      <c r="J5502"/>
      <c r="K5502"/>
      <c r="L5502"/>
      <c r="M5502"/>
      <c r="N5502"/>
      <c r="O5502"/>
      <c r="P5502"/>
      <c r="Q5502"/>
      <c r="R5502"/>
      <c r="S5502"/>
      <c r="T5502"/>
      <c r="U5502"/>
      <c r="V5502"/>
      <c r="W5502"/>
      <c r="X5502"/>
    </row>
    <row r="5503" spans="1:24">
      <c r="A5503"/>
      <c r="B5503"/>
      <c r="C5503"/>
      <c r="D5503"/>
      <c r="E5503"/>
      <c r="F5503"/>
      <c r="G5503"/>
      <c r="H5503"/>
      <c r="I5503"/>
      <c r="J5503"/>
      <c r="K5503"/>
      <c r="L5503"/>
      <c r="M5503"/>
      <c r="N5503"/>
      <c r="O5503"/>
      <c r="P5503"/>
      <c r="Q5503"/>
      <c r="R5503"/>
      <c r="S5503"/>
      <c r="T5503"/>
      <c r="U5503"/>
      <c r="V5503"/>
      <c r="W5503"/>
      <c r="X5503"/>
    </row>
    <row r="5504" spans="1:24">
      <c r="A5504"/>
      <c r="B5504"/>
      <c r="C5504"/>
      <c r="D5504"/>
      <c r="E5504"/>
      <c r="F5504"/>
      <c r="G5504"/>
      <c r="H5504"/>
      <c r="I5504"/>
      <c r="J5504"/>
      <c r="K5504"/>
      <c r="L5504"/>
      <c r="M5504"/>
      <c r="N5504"/>
      <c r="O5504"/>
      <c r="P5504"/>
      <c r="Q5504"/>
      <c r="R5504"/>
      <c r="S5504"/>
      <c r="T5504"/>
      <c r="U5504"/>
      <c r="V5504"/>
      <c r="W5504"/>
      <c r="X5504"/>
    </row>
    <row r="5505" spans="1:24">
      <c r="A5505"/>
      <c r="B5505"/>
      <c r="C5505"/>
      <c r="D5505"/>
      <c r="E5505"/>
      <c r="F5505"/>
      <c r="G5505"/>
      <c r="H5505"/>
      <c r="I5505"/>
      <c r="J5505"/>
      <c r="K5505"/>
      <c r="L5505"/>
      <c r="M5505"/>
      <c r="N5505"/>
      <c r="O5505"/>
      <c r="P5505"/>
      <c r="Q5505"/>
      <c r="R5505"/>
      <c r="S5505"/>
      <c r="T5505"/>
      <c r="U5505"/>
      <c r="V5505"/>
      <c r="W5505"/>
      <c r="X5505"/>
    </row>
    <row r="5506" spans="1:24">
      <c r="A5506"/>
      <c r="B5506"/>
      <c r="C5506"/>
      <c r="D5506"/>
      <c r="E5506"/>
      <c r="F5506"/>
      <c r="G5506"/>
      <c r="H5506"/>
      <c r="I5506"/>
      <c r="J5506"/>
      <c r="K5506"/>
      <c r="L5506"/>
      <c r="M5506"/>
      <c r="N5506"/>
      <c r="O5506"/>
      <c r="P5506"/>
      <c r="Q5506"/>
      <c r="R5506"/>
      <c r="S5506"/>
      <c r="T5506"/>
      <c r="U5506"/>
      <c r="V5506"/>
      <c r="W5506"/>
      <c r="X5506"/>
    </row>
    <row r="5507" spans="1:24">
      <c r="A5507"/>
      <c r="B5507"/>
      <c r="C5507"/>
      <c r="D5507"/>
      <c r="E5507"/>
      <c r="F5507"/>
      <c r="G5507"/>
      <c r="H5507"/>
      <c r="I5507"/>
      <c r="J5507"/>
      <c r="K5507"/>
      <c r="L5507"/>
      <c r="M5507"/>
      <c r="N5507"/>
      <c r="O5507"/>
      <c r="P5507"/>
      <c r="Q5507"/>
      <c r="R5507"/>
      <c r="S5507"/>
      <c r="T5507"/>
      <c r="U5507"/>
      <c r="V5507"/>
      <c r="W5507"/>
      <c r="X5507"/>
    </row>
    <row r="5508" spans="1:24">
      <c r="A5508"/>
      <c r="B5508"/>
      <c r="C5508"/>
      <c r="D5508"/>
      <c r="E5508"/>
      <c r="F5508"/>
      <c r="G5508"/>
      <c r="H5508"/>
      <c r="I5508"/>
      <c r="J5508"/>
      <c r="K5508"/>
      <c r="L5508"/>
      <c r="M5508"/>
      <c r="N5508"/>
      <c r="O5508"/>
      <c r="P5508"/>
      <c r="Q5508"/>
      <c r="R5508"/>
      <c r="S5508"/>
      <c r="T5508"/>
      <c r="U5508"/>
      <c r="V5508"/>
      <c r="W5508"/>
      <c r="X5508"/>
    </row>
    <row r="5509" spans="1:24">
      <c r="A5509"/>
      <c r="B5509"/>
      <c r="C5509"/>
      <c r="D5509"/>
      <c r="E5509"/>
      <c r="F5509"/>
      <c r="G5509"/>
      <c r="H5509"/>
      <c r="I5509"/>
      <c r="J5509"/>
      <c r="K5509"/>
      <c r="L5509"/>
      <c r="M5509"/>
      <c r="N5509"/>
      <c r="O5509"/>
      <c r="P5509"/>
      <c r="Q5509"/>
      <c r="R5509"/>
      <c r="S5509"/>
      <c r="T5509"/>
      <c r="U5509"/>
      <c r="V5509"/>
      <c r="W5509"/>
      <c r="X5509"/>
    </row>
    <row r="5510" spans="1:24">
      <c r="A5510"/>
      <c r="B5510"/>
      <c r="C5510"/>
      <c r="D5510"/>
      <c r="E5510"/>
      <c r="F5510"/>
      <c r="G5510"/>
      <c r="H5510"/>
      <c r="I5510"/>
      <c r="J5510"/>
      <c r="K5510"/>
      <c r="L5510"/>
      <c r="M5510"/>
      <c r="N5510"/>
      <c r="O5510"/>
      <c r="P5510"/>
      <c r="Q5510"/>
      <c r="R5510"/>
      <c r="S5510"/>
      <c r="T5510"/>
      <c r="U5510"/>
      <c r="V5510"/>
      <c r="W5510"/>
      <c r="X5510"/>
    </row>
    <row r="5511" spans="1:24">
      <c r="A5511"/>
      <c r="B5511"/>
      <c r="C5511"/>
      <c r="D5511"/>
      <c r="E5511"/>
      <c r="F5511"/>
      <c r="G5511"/>
      <c r="H5511"/>
      <c r="I5511"/>
      <c r="J5511"/>
      <c r="K5511"/>
      <c r="L5511"/>
      <c r="M5511"/>
      <c r="N5511"/>
      <c r="O5511"/>
      <c r="P5511"/>
      <c r="Q5511"/>
      <c r="R5511"/>
      <c r="S5511"/>
      <c r="T5511"/>
      <c r="U5511"/>
      <c r="V5511"/>
      <c r="W5511"/>
      <c r="X5511"/>
    </row>
    <row r="5512" spans="1:24">
      <c r="A5512"/>
      <c r="B5512"/>
      <c r="C5512"/>
      <c r="D5512"/>
      <c r="E5512"/>
      <c r="F5512"/>
      <c r="G5512"/>
      <c r="H5512"/>
      <c r="I5512"/>
      <c r="J5512"/>
      <c r="K5512"/>
      <c r="L5512"/>
      <c r="M5512"/>
      <c r="N5512"/>
      <c r="O5512"/>
      <c r="P5512"/>
      <c r="Q5512"/>
      <c r="R5512"/>
      <c r="S5512"/>
      <c r="T5512"/>
      <c r="U5512"/>
      <c r="V5512"/>
      <c r="W5512"/>
      <c r="X5512"/>
    </row>
    <row r="5513" spans="1:24">
      <c r="A5513"/>
      <c r="B5513"/>
      <c r="C5513"/>
      <c r="D5513"/>
      <c r="E5513"/>
      <c r="F5513"/>
      <c r="G5513"/>
      <c r="H5513"/>
      <c r="I5513"/>
      <c r="J5513"/>
      <c r="K5513"/>
      <c r="L5513"/>
      <c r="M5513"/>
      <c r="N5513"/>
      <c r="O5513"/>
      <c r="P5513"/>
      <c r="Q5513"/>
      <c r="R5513"/>
      <c r="S5513"/>
      <c r="T5513"/>
      <c r="U5513"/>
      <c r="V5513"/>
      <c r="W5513"/>
      <c r="X5513"/>
    </row>
    <row r="5514" spans="1:24">
      <c r="A5514"/>
      <c r="B5514"/>
      <c r="C5514"/>
      <c r="D5514"/>
      <c r="E5514"/>
      <c r="F5514"/>
      <c r="G5514"/>
      <c r="H5514"/>
      <c r="I5514"/>
      <c r="J5514"/>
      <c r="K5514"/>
      <c r="L5514"/>
      <c r="M5514"/>
      <c r="N5514"/>
      <c r="O5514"/>
      <c r="P5514"/>
      <c r="Q5514"/>
      <c r="R5514"/>
      <c r="S5514"/>
      <c r="T5514"/>
      <c r="U5514"/>
      <c r="V5514"/>
      <c r="W5514"/>
      <c r="X5514"/>
    </row>
    <row r="5515" spans="1:24">
      <c r="A5515"/>
      <c r="B5515"/>
      <c r="C5515"/>
      <c r="D5515"/>
      <c r="E5515"/>
      <c r="F5515"/>
      <c r="G5515"/>
      <c r="H5515"/>
      <c r="I5515"/>
      <c r="J5515"/>
      <c r="K5515"/>
      <c r="L5515"/>
      <c r="M5515"/>
      <c r="N5515"/>
      <c r="O5515"/>
      <c r="P5515"/>
      <c r="Q5515"/>
      <c r="R5515"/>
      <c r="S5515"/>
      <c r="T5515"/>
      <c r="U5515"/>
      <c r="V5515"/>
      <c r="W5515"/>
      <c r="X5515"/>
    </row>
    <row r="5516" spans="1:24">
      <c r="A5516"/>
      <c r="B5516"/>
      <c r="C5516"/>
      <c r="D5516"/>
      <c r="E5516"/>
      <c r="F5516"/>
      <c r="G5516"/>
      <c r="H5516"/>
      <c r="I5516"/>
      <c r="J5516"/>
      <c r="K5516"/>
      <c r="L5516"/>
      <c r="M5516"/>
      <c r="N5516"/>
      <c r="O5516"/>
      <c r="P5516"/>
      <c r="Q5516"/>
      <c r="R5516"/>
      <c r="S5516"/>
      <c r="T5516"/>
      <c r="U5516"/>
      <c r="V5516"/>
      <c r="W5516"/>
      <c r="X5516"/>
    </row>
    <row r="5517" spans="1:24">
      <c r="A5517"/>
      <c r="B5517"/>
      <c r="C5517"/>
      <c r="D5517"/>
      <c r="E5517"/>
      <c r="F5517"/>
      <c r="G5517"/>
      <c r="H5517"/>
      <c r="I5517"/>
      <c r="J5517"/>
      <c r="K5517"/>
      <c r="L5517"/>
      <c r="M5517"/>
      <c r="N5517"/>
      <c r="O5517"/>
      <c r="P5517"/>
      <c r="Q5517"/>
      <c r="R5517"/>
      <c r="S5517"/>
      <c r="T5517"/>
      <c r="U5517"/>
      <c r="V5517"/>
      <c r="W5517"/>
      <c r="X5517"/>
    </row>
    <row r="5518" spans="1:24">
      <c r="A5518"/>
      <c r="B5518"/>
      <c r="C5518"/>
      <c r="D5518"/>
      <c r="E5518"/>
      <c r="F5518"/>
      <c r="G5518"/>
      <c r="H5518"/>
      <c r="I5518"/>
      <c r="J5518"/>
      <c r="K5518"/>
      <c r="L5518"/>
      <c r="M5518"/>
      <c r="N5518"/>
      <c r="O5518"/>
      <c r="P5518"/>
      <c r="Q5518"/>
      <c r="R5518"/>
      <c r="S5518"/>
      <c r="T5518"/>
      <c r="U5518"/>
      <c r="V5518"/>
      <c r="W5518"/>
      <c r="X5518"/>
    </row>
    <row r="5519" spans="1:24">
      <c r="A5519"/>
      <c r="B5519"/>
      <c r="C5519"/>
      <c r="D5519"/>
      <c r="E5519"/>
      <c r="F5519"/>
      <c r="G5519"/>
      <c r="H5519"/>
      <c r="I5519"/>
      <c r="J5519"/>
      <c r="K5519"/>
      <c r="L5519"/>
      <c r="M5519"/>
      <c r="N5519"/>
      <c r="O5519"/>
      <c r="P5519"/>
      <c r="Q5519"/>
      <c r="R5519"/>
      <c r="S5519"/>
      <c r="T5519"/>
      <c r="U5519"/>
      <c r="V5519"/>
      <c r="W5519"/>
      <c r="X5519"/>
    </row>
    <row r="5520" spans="1:24">
      <c r="A5520"/>
      <c r="B5520"/>
      <c r="C5520"/>
      <c r="D5520"/>
      <c r="E5520"/>
      <c r="F5520"/>
      <c r="G5520"/>
      <c r="H5520"/>
      <c r="I5520"/>
      <c r="J5520"/>
      <c r="K5520"/>
      <c r="L5520"/>
      <c r="M5520"/>
      <c r="N5520"/>
      <c r="O5520"/>
      <c r="P5520"/>
      <c r="Q5520"/>
      <c r="R5520"/>
      <c r="S5520"/>
      <c r="T5520"/>
      <c r="U5520"/>
      <c r="V5520"/>
      <c r="W5520"/>
      <c r="X5520"/>
    </row>
    <row r="5521" spans="1:24">
      <c r="A5521"/>
      <c r="B5521"/>
      <c r="C5521"/>
      <c r="D5521"/>
      <c r="E5521"/>
      <c r="F5521"/>
      <c r="G5521"/>
      <c r="H5521"/>
      <c r="I5521"/>
      <c r="J5521"/>
      <c r="K5521"/>
      <c r="L5521"/>
      <c r="M5521"/>
      <c r="N5521"/>
      <c r="O5521"/>
      <c r="P5521"/>
      <c r="Q5521"/>
      <c r="R5521"/>
      <c r="S5521"/>
      <c r="T5521"/>
      <c r="U5521"/>
      <c r="V5521"/>
      <c r="W5521"/>
      <c r="X5521"/>
    </row>
    <row r="5522" spans="1:24">
      <c r="A5522"/>
      <c r="B5522"/>
      <c r="C5522"/>
      <c r="D5522"/>
      <c r="E5522"/>
      <c r="F5522"/>
      <c r="G5522"/>
      <c r="H5522"/>
      <c r="I5522"/>
      <c r="J5522"/>
      <c r="K5522"/>
      <c r="L5522"/>
      <c r="M5522"/>
      <c r="N5522"/>
      <c r="O5522"/>
      <c r="P5522"/>
      <c r="Q5522"/>
      <c r="R5522"/>
      <c r="S5522"/>
      <c r="T5522"/>
      <c r="U5522"/>
      <c r="V5522"/>
      <c r="W5522"/>
      <c r="X5522"/>
    </row>
    <row r="5523" spans="1:24">
      <c r="A5523"/>
      <c r="B5523"/>
      <c r="C5523"/>
      <c r="D5523"/>
      <c r="E5523"/>
      <c r="F5523"/>
      <c r="G5523"/>
      <c r="H5523"/>
      <c r="I5523"/>
      <c r="J5523"/>
      <c r="K5523"/>
      <c r="L5523"/>
      <c r="M5523"/>
      <c r="N5523"/>
      <c r="O5523"/>
      <c r="P5523"/>
      <c r="Q5523"/>
      <c r="R5523"/>
      <c r="S5523"/>
      <c r="T5523"/>
      <c r="U5523"/>
      <c r="V5523"/>
      <c r="W5523"/>
      <c r="X5523"/>
    </row>
    <row r="5524" spans="1:24">
      <c r="A5524"/>
      <c r="B5524"/>
      <c r="C5524"/>
      <c r="D5524"/>
      <c r="E5524"/>
      <c r="F5524"/>
      <c r="G5524"/>
      <c r="H5524"/>
      <c r="I5524"/>
      <c r="J5524"/>
      <c r="K5524"/>
      <c r="L5524"/>
      <c r="M5524"/>
      <c r="N5524"/>
      <c r="O5524"/>
      <c r="P5524"/>
      <c r="Q5524"/>
      <c r="R5524"/>
      <c r="S5524"/>
      <c r="T5524"/>
      <c r="U5524"/>
      <c r="V5524"/>
      <c r="W5524"/>
      <c r="X5524"/>
    </row>
    <row r="5525" spans="1:24">
      <c r="A5525"/>
      <c r="B5525"/>
      <c r="C5525"/>
      <c r="D5525"/>
      <c r="E5525"/>
      <c r="F5525"/>
      <c r="G5525"/>
      <c r="H5525"/>
      <c r="I5525"/>
      <c r="J5525"/>
      <c r="K5525"/>
      <c r="L5525"/>
      <c r="M5525"/>
      <c r="N5525"/>
      <c r="O5525"/>
      <c r="P5525"/>
      <c r="Q5525"/>
      <c r="R5525"/>
      <c r="S5525"/>
      <c r="T5525"/>
      <c r="U5525"/>
      <c r="V5525"/>
      <c r="W5525"/>
      <c r="X5525"/>
    </row>
    <row r="5526" spans="1:24">
      <c r="A5526"/>
      <c r="B5526"/>
      <c r="C5526"/>
      <c r="D5526"/>
      <c r="E5526"/>
      <c r="F5526"/>
      <c r="G5526"/>
      <c r="H5526"/>
      <c r="I5526"/>
      <c r="J5526"/>
      <c r="K5526"/>
      <c r="L5526"/>
      <c r="M5526"/>
      <c r="N5526"/>
      <c r="O5526"/>
      <c r="P5526"/>
      <c r="Q5526"/>
      <c r="R5526"/>
      <c r="S5526"/>
      <c r="T5526"/>
      <c r="U5526"/>
      <c r="V5526"/>
      <c r="W5526"/>
      <c r="X5526"/>
    </row>
    <row r="5527" spans="1:24">
      <c r="A5527"/>
      <c r="B5527"/>
      <c r="C5527"/>
      <c r="D5527"/>
      <c r="E5527"/>
      <c r="F5527"/>
      <c r="G5527"/>
      <c r="H5527"/>
      <c r="I5527"/>
      <c r="J5527"/>
      <c r="K5527"/>
      <c r="L5527"/>
      <c r="M5527"/>
      <c r="N5527"/>
      <c r="O5527"/>
      <c r="P5527"/>
      <c r="Q5527"/>
      <c r="R5527"/>
      <c r="S5527"/>
      <c r="T5527"/>
      <c r="U5527"/>
      <c r="V5527"/>
      <c r="W5527"/>
      <c r="X5527"/>
    </row>
    <row r="5528" spans="1:24">
      <c r="A5528"/>
      <c r="B5528"/>
      <c r="C5528"/>
      <c r="D5528"/>
      <c r="E5528"/>
      <c r="F5528"/>
      <c r="G5528"/>
      <c r="H5528"/>
      <c r="I5528"/>
      <c r="J5528"/>
      <c r="K5528"/>
      <c r="L5528"/>
      <c r="M5528"/>
      <c r="N5528"/>
      <c r="O5528"/>
      <c r="P5528"/>
      <c r="Q5528"/>
      <c r="R5528"/>
      <c r="S5528"/>
      <c r="T5528"/>
      <c r="U5528"/>
      <c r="V5528"/>
      <c r="W5528"/>
      <c r="X5528"/>
    </row>
    <row r="5529" spans="1:24">
      <c r="A5529"/>
      <c r="B5529"/>
      <c r="C5529"/>
      <c r="D5529"/>
      <c r="E5529"/>
      <c r="F5529"/>
      <c r="G5529"/>
      <c r="H5529"/>
      <c r="I5529"/>
      <c r="J5529"/>
      <c r="K5529"/>
      <c r="L5529"/>
      <c r="M5529"/>
      <c r="N5529"/>
      <c r="O5529"/>
      <c r="P5529"/>
      <c r="Q5529"/>
      <c r="R5529"/>
      <c r="S5529"/>
      <c r="T5529"/>
      <c r="U5529"/>
      <c r="V5529"/>
      <c r="W5529"/>
      <c r="X5529"/>
    </row>
    <row r="5530" spans="1:24">
      <c r="A5530"/>
      <c r="B5530"/>
      <c r="C5530"/>
      <c r="D5530"/>
      <c r="E5530"/>
      <c r="F5530"/>
      <c r="G5530"/>
      <c r="H5530"/>
      <c r="I5530"/>
      <c r="J5530"/>
      <c r="K5530"/>
      <c r="L5530"/>
      <c r="M5530"/>
      <c r="N5530"/>
      <c r="O5530"/>
      <c r="P5530"/>
      <c r="Q5530"/>
      <c r="R5530"/>
      <c r="S5530"/>
      <c r="T5530"/>
      <c r="U5530"/>
      <c r="V5530"/>
      <c r="W5530"/>
      <c r="X5530"/>
    </row>
    <row r="5531" spans="1:24">
      <c r="A5531"/>
      <c r="B5531"/>
      <c r="C5531"/>
      <c r="D5531"/>
      <c r="E5531"/>
      <c r="F5531"/>
      <c r="G5531"/>
      <c r="H5531"/>
      <c r="I5531"/>
      <c r="J5531"/>
      <c r="K5531"/>
      <c r="L5531"/>
      <c r="M5531"/>
      <c r="N5531"/>
      <c r="O5531"/>
      <c r="P5531"/>
      <c r="Q5531"/>
      <c r="R5531"/>
      <c r="S5531"/>
      <c r="T5531"/>
      <c r="U5531"/>
      <c r="V5531"/>
      <c r="W5531"/>
      <c r="X5531"/>
    </row>
    <row r="5532" spans="1:24">
      <c r="A5532"/>
      <c r="B5532"/>
      <c r="C5532"/>
      <c r="D5532"/>
      <c r="E5532"/>
      <c r="F5532"/>
      <c r="G5532"/>
      <c r="H5532"/>
      <c r="I5532"/>
      <c r="J5532"/>
      <c r="K5532"/>
      <c r="L5532"/>
      <c r="M5532"/>
      <c r="N5532"/>
      <c r="O5532"/>
      <c r="P5532"/>
      <c r="Q5532"/>
      <c r="R5532"/>
      <c r="S5532"/>
      <c r="T5532"/>
      <c r="U5532"/>
      <c r="V5532"/>
      <c r="W5532"/>
      <c r="X5532"/>
    </row>
    <row r="5533" spans="1:24">
      <c r="A5533"/>
      <c r="B5533"/>
      <c r="C5533"/>
      <c r="D5533"/>
      <c r="E5533"/>
      <c r="F5533"/>
      <c r="G5533"/>
      <c r="H5533"/>
      <c r="I5533"/>
      <c r="J5533"/>
      <c r="K5533"/>
      <c r="L5533"/>
      <c r="M5533"/>
      <c r="N5533"/>
      <c r="O5533"/>
      <c r="P5533"/>
      <c r="Q5533"/>
      <c r="R5533"/>
      <c r="S5533"/>
      <c r="T5533"/>
      <c r="U5533"/>
      <c r="V5533"/>
      <c r="W5533"/>
      <c r="X5533"/>
    </row>
    <row r="5534" spans="1:24">
      <c r="A5534"/>
      <c r="B5534"/>
      <c r="C5534"/>
      <c r="D5534"/>
      <c r="E5534"/>
      <c r="F5534"/>
      <c r="G5534"/>
      <c r="H5534"/>
      <c r="I5534"/>
      <c r="J5534"/>
      <c r="K5534"/>
      <c r="L5534"/>
      <c r="M5534"/>
      <c r="N5534"/>
      <c r="O5534"/>
      <c r="P5534"/>
      <c r="Q5534"/>
      <c r="R5534"/>
      <c r="S5534"/>
      <c r="T5534"/>
      <c r="U5534"/>
      <c r="V5534"/>
      <c r="W5534"/>
      <c r="X5534"/>
    </row>
    <row r="5535" spans="1:24">
      <c r="A5535"/>
      <c r="B5535"/>
      <c r="C5535"/>
      <c r="D5535"/>
      <c r="E5535"/>
      <c r="F5535"/>
      <c r="G5535"/>
      <c r="H5535"/>
      <c r="I5535"/>
      <c r="J5535"/>
      <c r="K5535"/>
      <c r="L5535"/>
      <c r="M5535"/>
      <c r="N5535"/>
      <c r="O5535"/>
      <c r="P5535"/>
      <c r="Q5535"/>
      <c r="R5535"/>
      <c r="S5535"/>
      <c r="T5535"/>
      <c r="U5535"/>
      <c r="V5535"/>
      <c r="W5535"/>
      <c r="X5535"/>
    </row>
    <row r="5536" spans="1:24">
      <c r="A5536"/>
      <c r="B5536"/>
      <c r="C5536"/>
      <c r="D5536"/>
      <c r="E5536"/>
      <c r="F5536"/>
      <c r="G5536"/>
      <c r="H5536"/>
      <c r="I5536"/>
      <c r="J5536"/>
      <c r="K5536"/>
      <c r="L5536"/>
      <c r="M5536"/>
      <c r="N5536"/>
      <c r="O5536"/>
      <c r="P5536"/>
      <c r="Q5536"/>
      <c r="R5536"/>
      <c r="S5536"/>
      <c r="T5536"/>
      <c r="U5536"/>
      <c r="V5536"/>
      <c r="W5536"/>
      <c r="X5536"/>
    </row>
    <row r="5537" spans="1:24">
      <c r="A5537"/>
      <c r="B5537"/>
      <c r="C5537"/>
      <c r="D5537"/>
      <c r="E5537"/>
      <c r="F5537"/>
      <c r="G5537"/>
      <c r="H5537"/>
      <c r="I5537"/>
      <c r="J5537"/>
      <c r="K5537"/>
      <c r="L5537"/>
      <c r="M5537"/>
      <c r="N5537"/>
      <c r="O5537"/>
      <c r="P5537"/>
      <c r="Q5537"/>
      <c r="R5537"/>
      <c r="S5537"/>
      <c r="T5537"/>
      <c r="U5537"/>
      <c r="V5537"/>
      <c r="W5537"/>
      <c r="X5537"/>
    </row>
    <row r="5538" spans="1:24">
      <c r="A5538"/>
      <c r="B5538"/>
      <c r="C5538"/>
      <c r="D5538"/>
      <c r="E5538"/>
      <c r="F5538"/>
      <c r="G5538"/>
      <c r="H5538"/>
      <c r="I5538"/>
      <c r="J5538"/>
      <c r="K5538"/>
      <c r="L5538"/>
      <c r="M5538"/>
      <c r="N5538"/>
      <c r="O5538"/>
      <c r="P5538"/>
      <c r="Q5538"/>
      <c r="R5538"/>
      <c r="S5538"/>
      <c r="T5538"/>
      <c r="U5538"/>
      <c r="V5538"/>
      <c r="W5538"/>
      <c r="X5538"/>
    </row>
    <row r="5539" spans="1:24">
      <c r="A5539"/>
      <c r="B5539"/>
      <c r="C5539"/>
      <c r="D5539"/>
      <c r="E5539"/>
      <c r="F5539"/>
      <c r="G5539"/>
      <c r="H5539"/>
      <c r="I5539"/>
      <c r="J5539"/>
      <c r="K5539"/>
      <c r="L5539"/>
      <c r="M5539"/>
      <c r="N5539"/>
      <c r="O5539"/>
      <c r="P5539"/>
      <c r="Q5539"/>
      <c r="R5539"/>
      <c r="S5539"/>
      <c r="T5539"/>
      <c r="U5539"/>
      <c r="V5539"/>
      <c r="W5539"/>
      <c r="X5539"/>
    </row>
    <row r="5540" spans="1:24">
      <c r="A5540"/>
      <c r="B5540"/>
      <c r="C5540"/>
      <c r="D5540"/>
      <c r="E5540"/>
      <c r="F5540"/>
      <c r="G5540"/>
      <c r="H5540"/>
      <c r="I5540"/>
      <c r="J5540"/>
      <c r="K5540"/>
      <c r="L5540"/>
      <c r="M5540"/>
      <c r="N5540"/>
      <c r="O5540"/>
      <c r="P5540"/>
      <c r="Q5540"/>
      <c r="R5540"/>
      <c r="S5540"/>
      <c r="T5540"/>
      <c r="U5540"/>
      <c r="V5540"/>
      <c r="W5540"/>
      <c r="X5540"/>
    </row>
    <row r="5541" spans="1:24">
      <c r="A5541"/>
      <c r="B5541"/>
      <c r="C5541"/>
      <c r="D5541"/>
      <c r="E5541"/>
      <c r="F5541"/>
      <c r="G5541"/>
      <c r="H5541"/>
      <c r="I5541"/>
      <c r="J5541"/>
      <c r="K5541"/>
      <c r="L5541"/>
      <c r="M5541"/>
      <c r="N5541"/>
      <c r="O5541"/>
      <c r="P5541"/>
      <c r="Q5541"/>
      <c r="R5541"/>
      <c r="S5541"/>
      <c r="T5541"/>
      <c r="U5541"/>
      <c r="V5541"/>
      <c r="W5541"/>
      <c r="X5541"/>
    </row>
    <row r="5542" spans="1:24">
      <c r="A5542"/>
      <c r="B5542"/>
      <c r="C5542"/>
      <c r="D5542"/>
      <c r="E5542"/>
      <c r="F5542"/>
      <c r="G5542"/>
      <c r="H5542"/>
      <c r="I5542"/>
      <c r="J5542"/>
      <c r="K5542"/>
      <c r="L5542"/>
      <c r="M5542"/>
      <c r="N5542"/>
      <c r="O5542"/>
      <c r="P5542"/>
      <c r="Q5542"/>
      <c r="R5542"/>
      <c r="S5542"/>
      <c r="T5542"/>
      <c r="U5542"/>
      <c r="V5542"/>
      <c r="W5542"/>
      <c r="X5542"/>
    </row>
    <row r="5543" spans="1:24">
      <c r="A5543"/>
      <c r="B5543"/>
      <c r="C5543"/>
      <c r="D5543"/>
      <c r="E5543"/>
      <c r="F5543"/>
      <c r="G5543"/>
      <c r="H5543"/>
      <c r="I5543"/>
      <c r="J5543"/>
      <c r="K5543"/>
      <c r="L5543"/>
      <c r="M5543"/>
      <c r="N5543"/>
      <c r="O5543"/>
      <c r="P5543"/>
      <c r="Q5543"/>
      <c r="R5543"/>
      <c r="S5543"/>
      <c r="T5543"/>
      <c r="U5543"/>
      <c r="V5543"/>
      <c r="W5543"/>
      <c r="X5543"/>
    </row>
    <row r="5544" spans="1:24">
      <c r="A5544"/>
      <c r="B5544"/>
      <c r="C5544"/>
      <c r="D5544"/>
      <c r="E5544"/>
      <c r="F5544"/>
      <c r="G5544"/>
      <c r="H5544"/>
      <c r="I5544"/>
      <c r="J5544"/>
      <c r="K5544"/>
      <c r="L5544"/>
      <c r="M5544"/>
      <c r="N5544"/>
      <c r="O5544"/>
      <c r="P5544"/>
      <c r="Q5544"/>
      <c r="R5544"/>
      <c r="S5544"/>
      <c r="T5544"/>
      <c r="U5544"/>
      <c r="V5544"/>
      <c r="W5544"/>
      <c r="X5544"/>
    </row>
    <row r="5545" spans="1:24">
      <c r="A5545"/>
      <c r="B5545"/>
      <c r="C5545"/>
      <c r="D5545"/>
      <c r="E5545"/>
      <c r="F5545"/>
      <c r="G5545"/>
      <c r="H5545"/>
      <c r="I5545"/>
      <c r="J5545"/>
      <c r="K5545"/>
      <c r="L5545"/>
      <c r="M5545"/>
      <c r="N5545"/>
      <c r="O5545"/>
      <c r="P5545"/>
      <c r="Q5545"/>
      <c r="R5545"/>
      <c r="S5545"/>
      <c r="T5545"/>
      <c r="U5545"/>
      <c r="V5545"/>
      <c r="W5545"/>
      <c r="X5545"/>
    </row>
    <row r="5546" spans="1:24">
      <c r="A5546"/>
      <c r="B5546"/>
      <c r="C5546"/>
      <c r="D5546"/>
      <c r="E5546"/>
      <c r="F5546"/>
      <c r="G5546"/>
      <c r="H5546"/>
      <c r="I5546"/>
      <c r="J5546"/>
      <c r="K5546"/>
      <c r="L5546"/>
      <c r="M5546"/>
      <c r="N5546"/>
      <c r="O5546"/>
      <c r="P5546"/>
      <c r="Q5546"/>
      <c r="R5546"/>
      <c r="S5546"/>
      <c r="T5546"/>
      <c r="U5546"/>
      <c r="V5546"/>
      <c r="W5546"/>
      <c r="X5546"/>
    </row>
    <row r="5547" spans="1:24">
      <c r="A5547"/>
      <c r="B5547"/>
      <c r="C5547"/>
      <c r="D5547"/>
      <c r="E5547"/>
      <c r="F5547"/>
      <c r="G5547"/>
      <c r="H5547"/>
      <c r="I5547"/>
      <c r="J5547"/>
      <c r="K5547"/>
      <c r="L5547"/>
      <c r="M5547"/>
      <c r="N5547"/>
      <c r="O5547"/>
      <c r="P5547"/>
      <c r="Q5547"/>
      <c r="R5547"/>
      <c r="S5547"/>
      <c r="T5547"/>
      <c r="U5547"/>
      <c r="V5547"/>
      <c r="W5547"/>
      <c r="X5547"/>
    </row>
    <row r="5548" spans="1:24">
      <c r="A5548"/>
      <c r="B5548"/>
      <c r="C5548"/>
      <c r="D5548"/>
      <c r="E5548"/>
      <c r="F5548"/>
      <c r="G5548"/>
      <c r="H5548"/>
      <c r="I5548"/>
      <c r="J5548"/>
      <c r="K5548"/>
      <c r="L5548"/>
      <c r="M5548"/>
      <c r="N5548"/>
      <c r="O5548"/>
      <c r="P5548"/>
      <c r="Q5548"/>
      <c r="R5548"/>
      <c r="S5548"/>
      <c r="T5548"/>
      <c r="U5548"/>
      <c r="V5548"/>
      <c r="W5548"/>
      <c r="X5548"/>
    </row>
    <row r="5549" spans="1:24">
      <c r="A5549"/>
      <c r="B5549"/>
      <c r="C5549"/>
      <c r="D5549"/>
      <c r="E5549"/>
      <c r="F5549"/>
      <c r="G5549"/>
      <c r="H5549"/>
      <c r="I5549"/>
      <c r="J5549"/>
      <c r="K5549"/>
      <c r="L5549"/>
      <c r="M5549"/>
      <c r="N5549"/>
      <c r="O5549"/>
      <c r="P5549"/>
      <c r="Q5549"/>
      <c r="R5549"/>
      <c r="S5549"/>
      <c r="T5549"/>
      <c r="U5549"/>
      <c r="V5549"/>
      <c r="W5549"/>
      <c r="X5549"/>
    </row>
    <row r="5550" spans="1:24">
      <c r="A5550"/>
      <c r="B5550"/>
      <c r="C5550"/>
      <c r="D5550"/>
      <c r="E5550"/>
      <c r="F5550"/>
      <c r="G5550"/>
      <c r="H5550"/>
      <c r="I5550"/>
      <c r="J5550"/>
      <c r="K5550"/>
      <c r="L5550"/>
      <c r="M5550"/>
      <c r="N5550"/>
      <c r="O5550"/>
      <c r="P5550"/>
      <c r="Q5550"/>
      <c r="R5550"/>
      <c r="S5550"/>
      <c r="T5550"/>
      <c r="U5550"/>
      <c r="V5550"/>
      <c r="W5550"/>
      <c r="X5550"/>
    </row>
    <row r="5551" spans="1:24">
      <c r="A5551"/>
      <c r="B5551"/>
      <c r="C5551"/>
      <c r="D5551"/>
      <c r="E5551"/>
      <c r="F5551"/>
      <c r="G5551"/>
      <c r="H5551"/>
      <c r="I5551"/>
      <c r="J5551"/>
      <c r="K5551"/>
      <c r="L5551"/>
      <c r="M5551"/>
      <c r="N5551"/>
      <c r="O5551"/>
      <c r="P5551"/>
      <c r="Q5551"/>
      <c r="R5551"/>
      <c r="S5551"/>
      <c r="T5551"/>
      <c r="U5551"/>
      <c r="V5551"/>
      <c r="W5551"/>
      <c r="X5551"/>
    </row>
    <row r="5552" spans="1:24">
      <c r="A5552"/>
      <c r="B5552"/>
      <c r="C5552"/>
      <c r="D5552"/>
      <c r="E5552"/>
      <c r="F5552"/>
      <c r="G5552"/>
      <c r="H5552"/>
      <c r="I5552"/>
      <c r="J5552"/>
      <c r="K5552"/>
      <c r="L5552"/>
      <c r="M5552"/>
      <c r="N5552"/>
      <c r="O5552"/>
      <c r="P5552"/>
      <c r="Q5552"/>
      <c r="R5552"/>
      <c r="S5552"/>
      <c r="T5552"/>
      <c r="U5552"/>
      <c r="V5552"/>
      <c r="W5552"/>
      <c r="X5552"/>
    </row>
    <row r="5553" spans="1:24">
      <c r="A5553"/>
      <c r="B5553"/>
      <c r="C5553"/>
      <c r="D5553"/>
      <c r="E5553"/>
      <c r="F5553"/>
      <c r="G5553"/>
      <c r="H5553"/>
      <c r="I5553"/>
      <c r="J5553"/>
      <c r="K5553"/>
      <c r="L5553"/>
      <c r="M5553"/>
      <c r="N5553"/>
      <c r="O5553"/>
      <c r="P5553"/>
      <c r="Q5553"/>
      <c r="R5553"/>
      <c r="S5553"/>
      <c r="T5553"/>
      <c r="U5553"/>
      <c r="V5553"/>
      <c r="W5553"/>
      <c r="X5553"/>
    </row>
    <row r="5554" spans="1:24">
      <c r="A5554"/>
      <c r="B5554"/>
      <c r="C5554"/>
      <c r="D5554"/>
      <c r="E5554"/>
      <c r="F5554"/>
      <c r="G5554"/>
      <c r="H5554"/>
      <c r="I5554"/>
      <c r="J5554"/>
      <c r="K5554"/>
      <c r="L5554"/>
      <c r="M5554"/>
      <c r="N5554"/>
      <c r="O5554"/>
      <c r="P5554"/>
      <c r="Q5554"/>
      <c r="R5554"/>
      <c r="S5554"/>
      <c r="T5554"/>
      <c r="U5554"/>
      <c r="V5554"/>
      <c r="W5554"/>
      <c r="X5554"/>
    </row>
    <row r="5555" spans="1:24">
      <c r="A5555"/>
      <c r="B5555"/>
      <c r="C5555"/>
      <c r="D5555"/>
      <c r="E5555"/>
      <c r="F5555"/>
      <c r="G5555"/>
      <c r="H5555"/>
      <c r="I5555"/>
      <c r="J5555"/>
      <c r="K5555"/>
      <c r="L5555"/>
      <c r="M5555"/>
      <c r="N5555"/>
      <c r="O5555"/>
      <c r="P5555"/>
      <c r="Q5555"/>
      <c r="R5555"/>
      <c r="S5555"/>
      <c r="T5555"/>
      <c r="U5555"/>
      <c r="V5555"/>
      <c r="W5555"/>
      <c r="X5555"/>
    </row>
    <row r="5556" spans="1:24">
      <c r="A5556"/>
      <c r="B5556"/>
      <c r="C5556"/>
      <c r="D5556"/>
      <c r="E5556"/>
      <c r="F5556"/>
      <c r="G5556"/>
      <c r="H5556"/>
      <c r="I5556"/>
      <c r="J5556"/>
      <c r="K5556"/>
      <c r="L5556"/>
      <c r="M5556"/>
      <c r="N5556"/>
      <c r="O5556"/>
      <c r="P5556"/>
      <c r="Q5556"/>
      <c r="R5556"/>
      <c r="S5556"/>
      <c r="T5556"/>
      <c r="U5556"/>
      <c r="V5556"/>
      <c r="W5556"/>
      <c r="X5556"/>
    </row>
    <row r="5557" spans="1:24">
      <c r="A5557"/>
      <c r="B5557"/>
      <c r="C5557"/>
      <c r="D5557"/>
      <c r="E5557"/>
      <c r="F5557"/>
      <c r="G5557"/>
      <c r="H5557"/>
      <c r="I5557"/>
      <c r="J5557"/>
      <c r="K5557"/>
      <c r="L5557"/>
      <c r="M5557"/>
      <c r="N5557"/>
      <c r="O5557"/>
      <c r="P5557"/>
      <c r="Q5557"/>
      <c r="R5557"/>
      <c r="S5557"/>
      <c r="T5557"/>
      <c r="U5557"/>
      <c r="V5557"/>
      <c r="W5557"/>
      <c r="X5557"/>
    </row>
    <row r="5558" spans="1:24">
      <c r="A5558"/>
      <c r="B5558"/>
      <c r="C5558"/>
      <c r="D5558"/>
      <c r="E5558"/>
      <c r="F5558"/>
      <c r="G5558"/>
      <c r="H5558"/>
      <c r="I5558"/>
      <c r="J5558"/>
      <c r="K5558"/>
      <c r="L5558"/>
      <c r="M5558"/>
      <c r="N5558"/>
      <c r="O5558"/>
      <c r="P5558"/>
      <c r="Q5558"/>
      <c r="R5558"/>
      <c r="S5558"/>
      <c r="T5558"/>
      <c r="U5558"/>
      <c r="V5558"/>
      <c r="W5558"/>
      <c r="X5558"/>
    </row>
    <row r="5559" spans="1:24">
      <c r="A5559"/>
      <c r="B5559"/>
      <c r="C5559"/>
      <c r="D5559"/>
      <c r="E5559"/>
      <c r="F5559"/>
      <c r="G5559"/>
      <c r="H5559"/>
      <c r="I5559"/>
      <c r="J5559"/>
      <c r="K5559"/>
      <c r="L5559"/>
      <c r="M5559"/>
      <c r="N5559"/>
      <c r="O5559"/>
      <c r="P5559"/>
      <c r="Q5559"/>
      <c r="R5559"/>
      <c r="S5559"/>
      <c r="T5559"/>
      <c r="U5559"/>
      <c r="V5559"/>
      <c r="W5559"/>
      <c r="X5559"/>
    </row>
    <row r="5560" spans="1:24">
      <c r="A5560"/>
      <c r="B5560"/>
      <c r="C5560"/>
      <c r="D5560"/>
      <c r="E5560"/>
      <c r="F5560"/>
      <c r="G5560"/>
      <c r="H5560"/>
      <c r="I5560"/>
      <c r="J5560"/>
      <c r="K5560"/>
      <c r="L5560"/>
      <c r="M5560"/>
      <c r="N5560"/>
      <c r="O5560"/>
      <c r="P5560"/>
      <c r="Q5560"/>
      <c r="R5560"/>
      <c r="S5560"/>
      <c r="T5560"/>
      <c r="U5560"/>
      <c r="V5560"/>
      <c r="W5560"/>
      <c r="X5560"/>
    </row>
    <row r="5561" spans="1:24">
      <c r="A5561"/>
      <c r="B5561"/>
      <c r="C5561"/>
      <c r="D5561"/>
      <c r="E5561"/>
      <c r="F5561"/>
      <c r="G5561"/>
      <c r="H5561"/>
      <c r="I5561"/>
      <c r="J5561"/>
      <c r="K5561"/>
      <c r="L5561"/>
      <c r="M5561"/>
      <c r="N5561"/>
      <c r="O5561"/>
      <c r="P5561"/>
      <c r="Q5561"/>
      <c r="R5561"/>
      <c r="S5561"/>
      <c r="T5561"/>
      <c r="U5561"/>
      <c r="V5561"/>
      <c r="W5561"/>
      <c r="X5561"/>
    </row>
    <row r="5562" spans="1:24">
      <c r="A5562"/>
      <c r="B5562"/>
      <c r="C5562"/>
      <c r="D5562"/>
      <c r="E5562"/>
      <c r="F5562"/>
      <c r="G5562"/>
      <c r="H5562"/>
      <c r="I5562"/>
      <c r="J5562"/>
      <c r="K5562"/>
      <c r="L5562"/>
      <c r="M5562"/>
      <c r="N5562"/>
      <c r="O5562"/>
      <c r="P5562"/>
      <c r="Q5562"/>
      <c r="R5562"/>
      <c r="S5562"/>
      <c r="T5562"/>
      <c r="U5562"/>
      <c r="V5562"/>
      <c r="W5562"/>
      <c r="X5562"/>
    </row>
    <row r="5563" spans="1:24">
      <c r="A5563"/>
      <c r="B5563"/>
      <c r="C5563"/>
      <c r="D5563"/>
      <c r="E5563"/>
      <c r="F5563"/>
      <c r="G5563"/>
      <c r="H5563"/>
      <c r="I5563"/>
      <c r="J5563"/>
      <c r="K5563"/>
      <c r="L5563"/>
      <c r="M5563"/>
      <c r="N5563"/>
      <c r="O5563"/>
      <c r="P5563"/>
      <c r="Q5563"/>
      <c r="R5563"/>
      <c r="S5563"/>
      <c r="T5563"/>
      <c r="U5563"/>
      <c r="V5563"/>
      <c r="W5563"/>
      <c r="X5563"/>
    </row>
    <row r="5564" spans="1:24">
      <c r="A5564"/>
      <c r="B5564"/>
      <c r="C5564"/>
      <c r="D5564"/>
      <c r="E5564"/>
      <c r="F5564"/>
      <c r="G5564"/>
      <c r="H5564"/>
      <c r="I5564"/>
      <c r="J5564"/>
      <c r="K5564"/>
      <c r="L5564"/>
      <c r="M5564"/>
      <c r="N5564"/>
      <c r="O5564"/>
      <c r="P5564"/>
      <c r="Q5564"/>
      <c r="R5564"/>
      <c r="S5564"/>
      <c r="T5564"/>
      <c r="U5564"/>
      <c r="V5564"/>
      <c r="W5564"/>
      <c r="X5564"/>
    </row>
    <row r="5565" spans="1:24">
      <c r="A5565"/>
      <c r="B5565"/>
      <c r="C5565"/>
      <c r="D5565"/>
      <c r="E5565"/>
      <c r="F5565"/>
      <c r="G5565"/>
      <c r="H5565"/>
      <c r="I5565"/>
      <c r="J5565"/>
      <c r="K5565"/>
      <c r="L5565"/>
      <c r="M5565"/>
      <c r="N5565"/>
      <c r="O5565"/>
      <c r="P5565"/>
      <c r="Q5565"/>
      <c r="R5565"/>
      <c r="S5565"/>
      <c r="T5565"/>
      <c r="U5565"/>
      <c r="V5565"/>
      <c r="W5565"/>
      <c r="X5565"/>
    </row>
    <row r="5566" spans="1:24">
      <c r="A5566"/>
      <c r="B5566"/>
      <c r="C5566"/>
      <c r="D5566"/>
      <c r="E5566"/>
      <c r="F5566"/>
      <c r="G5566"/>
      <c r="H5566"/>
      <c r="I5566"/>
      <c r="J5566"/>
      <c r="K5566"/>
      <c r="L5566"/>
      <c r="M5566"/>
      <c r="N5566"/>
      <c r="O5566"/>
      <c r="P5566"/>
      <c r="Q5566"/>
      <c r="R5566"/>
      <c r="S5566"/>
      <c r="T5566"/>
      <c r="U5566"/>
      <c r="V5566"/>
      <c r="W5566"/>
      <c r="X5566"/>
    </row>
    <row r="5567" spans="1:24">
      <c r="A5567"/>
      <c r="B5567"/>
      <c r="C5567"/>
      <c r="D5567"/>
      <c r="E5567"/>
      <c r="F5567"/>
      <c r="G5567"/>
      <c r="H5567"/>
      <c r="I5567"/>
      <c r="J5567"/>
      <c r="K5567"/>
      <c r="L5567"/>
      <c r="M5567"/>
      <c r="N5567"/>
      <c r="O5567"/>
      <c r="P5567"/>
      <c r="Q5567"/>
      <c r="R5567"/>
      <c r="S5567"/>
      <c r="T5567"/>
      <c r="U5567"/>
      <c r="V5567"/>
      <c r="W5567"/>
      <c r="X5567"/>
    </row>
    <row r="5568" spans="1:24">
      <c r="A5568"/>
      <c r="B5568"/>
      <c r="C5568"/>
      <c r="D5568"/>
      <c r="E5568"/>
      <c r="F5568"/>
      <c r="G5568"/>
      <c r="H5568"/>
      <c r="I5568"/>
      <c r="J5568"/>
      <c r="K5568"/>
      <c r="L5568"/>
      <c r="M5568"/>
      <c r="N5568"/>
      <c r="O5568"/>
      <c r="P5568"/>
      <c r="Q5568"/>
      <c r="R5568"/>
      <c r="S5568"/>
      <c r="T5568"/>
      <c r="U5568"/>
      <c r="V5568"/>
      <c r="W5568"/>
      <c r="X5568"/>
    </row>
    <row r="5569" spans="1:24">
      <c r="A5569"/>
      <c r="B5569"/>
      <c r="C5569"/>
      <c r="D5569"/>
      <c r="E5569"/>
      <c r="F5569"/>
      <c r="G5569"/>
      <c r="H5569"/>
      <c r="I5569"/>
      <c r="J5569"/>
      <c r="K5569"/>
      <c r="L5569"/>
      <c r="M5569"/>
      <c r="N5569"/>
      <c r="O5569"/>
      <c r="P5569"/>
      <c r="Q5569"/>
      <c r="R5569"/>
      <c r="S5569"/>
      <c r="T5569"/>
      <c r="U5569"/>
      <c r="V5569"/>
      <c r="W5569"/>
      <c r="X5569"/>
    </row>
    <row r="5570" spans="1:24">
      <c r="A5570"/>
      <c r="B5570"/>
      <c r="C5570"/>
      <c r="D5570"/>
      <c r="E5570"/>
      <c r="F5570"/>
      <c r="G5570"/>
      <c r="H5570"/>
      <c r="I5570"/>
      <c r="J5570"/>
      <c r="K5570"/>
      <c r="L5570"/>
      <c r="M5570"/>
      <c r="N5570"/>
      <c r="O5570"/>
      <c r="P5570"/>
      <c r="Q5570"/>
      <c r="R5570"/>
      <c r="S5570"/>
      <c r="T5570"/>
      <c r="U5570"/>
      <c r="V5570"/>
      <c r="W5570"/>
      <c r="X5570"/>
    </row>
    <row r="5571" spans="1:24">
      <c r="A5571"/>
      <c r="B5571"/>
      <c r="C5571"/>
      <c r="D5571"/>
      <c r="E5571"/>
      <c r="F5571"/>
      <c r="G5571"/>
      <c r="H5571"/>
      <c r="I5571"/>
      <c r="J5571"/>
      <c r="K5571"/>
      <c r="L5571"/>
      <c r="M5571"/>
      <c r="N5571"/>
      <c r="O5571"/>
      <c r="P5571"/>
      <c r="Q5571"/>
      <c r="R5571"/>
      <c r="S5571"/>
      <c r="T5571"/>
      <c r="U5571"/>
      <c r="V5571"/>
      <c r="W5571"/>
      <c r="X5571"/>
    </row>
    <row r="5572" spans="1:24">
      <c r="A5572"/>
      <c r="B5572"/>
      <c r="C5572"/>
      <c r="D5572"/>
      <c r="E5572"/>
      <c r="F5572"/>
      <c r="G5572"/>
      <c r="H5572"/>
      <c r="I5572"/>
      <c r="J5572"/>
      <c r="K5572"/>
      <c r="L5572"/>
      <c r="M5572"/>
      <c r="N5572"/>
      <c r="O5572"/>
      <c r="P5572"/>
      <c r="Q5572"/>
      <c r="R5572"/>
      <c r="S5572"/>
      <c r="T5572"/>
      <c r="U5572"/>
      <c r="V5572"/>
      <c r="W5572"/>
      <c r="X5572"/>
    </row>
    <row r="5573" spans="1:24">
      <c r="A5573"/>
      <c r="B5573"/>
      <c r="C5573"/>
      <c r="D5573"/>
      <c r="E5573"/>
      <c r="F5573"/>
      <c r="G5573"/>
      <c r="H5573"/>
      <c r="I5573"/>
      <c r="J5573"/>
      <c r="K5573"/>
      <c r="L5573"/>
      <c r="M5573"/>
      <c r="N5573"/>
      <c r="O5573"/>
      <c r="P5573"/>
      <c r="Q5573"/>
      <c r="R5573"/>
      <c r="S5573"/>
      <c r="T5573"/>
      <c r="U5573"/>
      <c r="V5573"/>
      <c r="W5573"/>
      <c r="X5573"/>
    </row>
    <row r="5574" spans="1:24">
      <c r="A5574"/>
      <c r="B5574"/>
      <c r="C5574"/>
      <c r="D5574"/>
      <c r="E5574"/>
      <c r="F5574"/>
      <c r="G5574"/>
      <c r="H5574"/>
      <c r="I5574"/>
      <c r="J5574"/>
      <c r="K5574"/>
      <c r="L5574"/>
      <c r="M5574"/>
      <c r="N5574"/>
      <c r="O5574"/>
      <c r="P5574"/>
      <c r="Q5574"/>
      <c r="R5574"/>
      <c r="S5574"/>
      <c r="T5574"/>
      <c r="U5574"/>
      <c r="V5574"/>
      <c r="W5574"/>
      <c r="X5574"/>
    </row>
    <row r="5575" spans="1:24">
      <c r="A5575"/>
      <c r="B5575"/>
      <c r="C5575"/>
      <c r="D5575"/>
      <c r="E5575"/>
      <c r="F5575"/>
      <c r="G5575"/>
      <c r="H5575"/>
      <c r="I5575"/>
      <c r="J5575"/>
      <c r="K5575"/>
      <c r="L5575"/>
      <c r="M5575"/>
      <c r="N5575"/>
      <c r="O5575"/>
      <c r="P5575"/>
      <c r="Q5575"/>
      <c r="R5575"/>
      <c r="S5575"/>
      <c r="T5575"/>
      <c r="U5575"/>
      <c r="V5575"/>
      <c r="W5575"/>
      <c r="X5575"/>
    </row>
    <row r="5576" spans="1:24">
      <c r="A5576"/>
      <c r="B5576"/>
      <c r="C5576"/>
      <c r="D5576"/>
      <c r="E5576"/>
      <c r="F5576"/>
      <c r="G5576"/>
      <c r="H5576"/>
      <c r="I5576"/>
      <c r="J5576"/>
      <c r="K5576"/>
      <c r="L5576"/>
      <c r="M5576"/>
      <c r="N5576"/>
      <c r="O5576"/>
      <c r="P5576"/>
      <c r="Q5576"/>
      <c r="R5576"/>
      <c r="S5576"/>
      <c r="T5576"/>
      <c r="U5576"/>
      <c r="V5576"/>
      <c r="W5576"/>
      <c r="X5576"/>
    </row>
    <row r="5577" spans="1:24">
      <c r="A5577"/>
      <c r="B5577"/>
      <c r="C5577"/>
      <c r="D5577"/>
      <c r="E5577"/>
      <c r="F5577"/>
      <c r="G5577"/>
      <c r="H5577"/>
      <c r="I5577"/>
      <c r="J5577"/>
      <c r="K5577"/>
      <c r="L5577"/>
      <c r="M5577"/>
      <c r="N5577"/>
      <c r="O5577"/>
      <c r="P5577"/>
      <c r="Q5577"/>
      <c r="R5577"/>
      <c r="S5577"/>
      <c r="T5577"/>
      <c r="U5577"/>
      <c r="V5577"/>
      <c r="W5577"/>
      <c r="X5577"/>
    </row>
    <row r="5578" spans="1:24">
      <c r="A5578"/>
      <c r="B5578"/>
      <c r="C5578"/>
      <c r="D5578"/>
      <c r="E5578"/>
      <c r="F5578"/>
      <c r="G5578"/>
      <c r="H5578"/>
      <c r="I5578"/>
      <c r="J5578"/>
      <c r="K5578"/>
      <c r="L5578"/>
      <c r="M5578"/>
      <c r="N5578"/>
      <c r="O5578"/>
      <c r="P5578"/>
      <c r="Q5578"/>
      <c r="R5578"/>
      <c r="S5578"/>
      <c r="T5578"/>
      <c r="U5578"/>
      <c r="V5578"/>
      <c r="W5578"/>
      <c r="X5578"/>
    </row>
    <row r="5579" spans="1:24">
      <c r="A5579"/>
      <c r="B5579"/>
      <c r="C5579"/>
      <c r="D5579"/>
      <c r="E5579"/>
      <c r="F5579"/>
      <c r="G5579"/>
      <c r="H5579"/>
      <c r="I5579"/>
      <c r="J5579"/>
      <c r="K5579"/>
      <c r="L5579"/>
      <c r="M5579"/>
      <c r="N5579"/>
      <c r="O5579"/>
      <c r="P5579"/>
      <c r="Q5579"/>
      <c r="R5579"/>
      <c r="S5579"/>
      <c r="T5579"/>
      <c r="U5579"/>
      <c r="V5579"/>
      <c r="W5579"/>
      <c r="X5579"/>
    </row>
    <row r="5580" spans="1:24">
      <c r="A5580"/>
      <c r="B5580"/>
      <c r="C5580"/>
      <c r="D5580"/>
      <c r="E5580"/>
      <c r="F5580"/>
      <c r="G5580"/>
      <c r="H5580"/>
      <c r="I5580"/>
      <c r="J5580"/>
      <c r="K5580"/>
      <c r="L5580"/>
      <c r="M5580"/>
      <c r="N5580"/>
      <c r="O5580"/>
      <c r="P5580"/>
      <c r="Q5580"/>
      <c r="R5580"/>
      <c r="S5580"/>
      <c r="T5580"/>
      <c r="U5580"/>
      <c r="V5580"/>
      <c r="W5580"/>
      <c r="X5580"/>
    </row>
    <row r="5581" spans="1:24">
      <c r="A5581"/>
      <c r="B5581"/>
      <c r="C5581"/>
      <c r="D5581"/>
      <c r="E5581"/>
      <c r="F5581"/>
      <c r="G5581"/>
      <c r="H5581"/>
      <c r="I5581"/>
      <c r="J5581"/>
      <c r="K5581"/>
      <c r="L5581"/>
      <c r="M5581"/>
      <c r="N5581"/>
      <c r="O5581"/>
      <c r="P5581"/>
      <c r="Q5581"/>
      <c r="R5581"/>
      <c r="S5581"/>
      <c r="T5581"/>
      <c r="U5581"/>
      <c r="V5581"/>
      <c r="W5581"/>
      <c r="X5581"/>
    </row>
    <row r="5582" spans="1:24">
      <c r="A5582"/>
      <c r="B5582"/>
      <c r="C5582"/>
      <c r="D5582"/>
      <c r="E5582"/>
      <c r="F5582"/>
      <c r="G5582"/>
      <c r="H5582"/>
      <c r="I5582"/>
      <c r="J5582"/>
      <c r="K5582"/>
      <c r="L5582"/>
      <c r="M5582"/>
      <c r="N5582"/>
      <c r="O5582"/>
      <c r="P5582"/>
      <c r="Q5582"/>
      <c r="R5582"/>
      <c r="S5582"/>
      <c r="T5582"/>
      <c r="U5582"/>
      <c r="V5582"/>
      <c r="W5582"/>
      <c r="X5582"/>
    </row>
    <row r="5583" spans="1:24">
      <c r="A5583"/>
      <c r="B5583"/>
      <c r="C5583"/>
      <c r="D5583"/>
      <c r="E5583"/>
      <c r="F5583"/>
      <c r="G5583"/>
      <c r="H5583"/>
      <c r="I5583"/>
      <c r="J5583"/>
      <c r="K5583"/>
      <c r="L5583"/>
      <c r="M5583"/>
      <c r="N5583"/>
      <c r="O5583"/>
      <c r="P5583"/>
      <c r="Q5583"/>
      <c r="R5583"/>
      <c r="S5583"/>
      <c r="T5583"/>
      <c r="U5583"/>
      <c r="V5583"/>
      <c r="W5583"/>
      <c r="X5583"/>
    </row>
    <row r="5584" spans="1:24">
      <c r="A5584"/>
      <c r="B5584"/>
      <c r="C5584"/>
      <c r="D5584"/>
      <c r="E5584"/>
      <c r="F5584"/>
      <c r="G5584"/>
      <c r="H5584"/>
      <c r="I5584"/>
      <c r="J5584"/>
      <c r="K5584"/>
      <c r="L5584"/>
      <c r="M5584"/>
      <c r="N5584"/>
      <c r="O5584"/>
      <c r="P5584"/>
      <c r="Q5584"/>
      <c r="R5584"/>
      <c r="S5584"/>
      <c r="T5584"/>
      <c r="U5584"/>
      <c r="V5584"/>
      <c r="W5584"/>
      <c r="X5584"/>
    </row>
    <row r="5585" spans="1:24">
      <c r="A5585"/>
      <c r="B5585"/>
      <c r="C5585"/>
      <c r="D5585"/>
      <c r="E5585"/>
      <c r="F5585"/>
      <c r="G5585"/>
      <c r="H5585"/>
      <c r="I5585"/>
      <c r="J5585"/>
      <c r="K5585"/>
      <c r="L5585"/>
      <c r="M5585"/>
      <c r="N5585"/>
      <c r="O5585"/>
      <c r="P5585"/>
      <c r="Q5585"/>
      <c r="R5585"/>
      <c r="S5585"/>
      <c r="T5585"/>
      <c r="U5585"/>
      <c r="V5585"/>
      <c r="W5585"/>
      <c r="X5585"/>
    </row>
    <row r="5586" spans="1:24">
      <c r="A5586"/>
      <c r="B5586"/>
      <c r="C5586"/>
      <c r="D5586"/>
      <c r="E5586"/>
      <c r="F5586"/>
      <c r="G5586"/>
      <c r="H5586"/>
      <c r="I5586"/>
      <c r="J5586"/>
      <c r="K5586"/>
      <c r="L5586"/>
      <c r="M5586"/>
      <c r="N5586"/>
      <c r="O5586"/>
      <c r="P5586"/>
      <c r="Q5586"/>
      <c r="R5586"/>
      <c r="S5586"/>
      <c r="T5586"/>
      <c r="U5586"/>
      <c r="V5586"/>
      <c r="W5586"/>
      <c r="X5586"/>
    </row>
    <row r="5587" spans="1:24">
      <c r="A5587"/>
      <c r="B5587"/>
      <c r="C5587"/>
      <c r="D5587"/>
      <c r="E5587"/>
      <c r="F5587"/>
      <c r="G5587"/>
      <c r="H5587"/>
      <c r="I5587"/>
      <c r="J5587"/>
      <c r="K5587"/>
      <c r="L5587"/>
      <c r="M5587"/>
      <c r="N5587"/>
      <c r="O5587"/>
      <c r="P5587"/>
      <c r="Q5587"/>
      <c r="R5587"/>
      <c r="S5587"/>
      <c r="T5587"/>
      <c r="U5587"/>
      <c r="V5587"/>
      <c r="W5587"/>
      <c r="X5587"/>
    </row>
    <row r="5588" spans="1:24">
      <c r="A5588"/>
      <c r="B5588"/>
      <c r="C5588"/>
      <c r="D5588"/>
      <c r="E5588"/>
      <c r="F5588"/>
      <c r="G5588"/>
      <c r="H5588"/>
      <c r="I5588"/>
      <c r="J5588"/>
      <c r="K5588"/>
      <c r="L5588"/>
      <c r="M5588"/>
      <c r="N5588"/>
      <c r="O5588"/>
      <c r="P5588"/>
      <c r="Q5588"/>
      <c r="R5588"/>
      <c r="S5588"/>
      <c r="T5588"/>
      <c r="U5588"/>
      <c r="V5588"/>
      <c r="W5588"/>
      <c r="X5588"/>
    </row>
    <row r="5589" spans="1:24">
      <c r="A5589"/>
      <c r="B5589"/>
      <c r="C5589"/>
      <c r="D5589"/>
      <c r="E5589"/>
      <c r="F5589"/>
      <c r="G5589"/>
      <c r="H5589"/>
      <c r="I5589"/>
      <c r="J5589"/>
      <c r="K5589"/>
      <c r="L5589"/>
      <c r="M5589"/>
      <c r="N5589"/>
      <c r="O5589"/>
      <c r="P5589"/>
      <c r="Q5589"/>
      <c r="R5589"/>
      <c r="S5589"/>
      <c r="T5589"/>
      <c r="U5589"/>
      <c r="V5589"/>
      <c r="W5589"/>
      <c r="X5589"/>
    </row>
    <row r="5590" spans="1:24">
      <c r="A5590"/>
      <c r="B5590"/>
      <c r="C5590"/>
      <c r="D5590"/>
      <c r="E5590"/>
      <c r="F5590"/>
      <c r="G5590"/>
      <c r="H5590"/>
      <c r="I5590"/>
      <c r="J5590"/>
      <c r="K5590"/>
      <c r="L5590"/>
      <c r="M5590"/>
      <c r="N5590"/>
      <c r="O5590"/>
      <c r="P5590"/>
      <c r="Q5590"/>
      <c r="R5590"/>
      <c r="S5590"/>
      <c r="T5590"/>
      <c r="U5590"/>
      <c r="V5590"/>
      <c r="W5590"/>
      <c r="X5590"/>
    </row>
    <row r="5591" spans="1:24">
      <c r="A5591"/>
      <c r="B5591"/>
      <c r="C5591"/>
      <c r="D5591"/>
      <c r="E5591"/>
      <c r="F5591"/>
      <c r="G5591"/>
      <c r="H5591"/>
      <c r="I5591"/>
      <c r="J5591"/>
      <c r="K5591"/>
      <c r="L5591"/>
      <c r="M5591"/>
      <c r="N5591"/>
      <c r="O5591"/>
      <c r="P5591"/>
      <c r="Q5591"/>
      <c r="R5591"/>
      <c r="S5591"/>
      <c r="T5591"/>
      <c r="U5591"/>
      <c r="V5591"/>
      <c r="W5591"/>
      <c r="X5591"/>
    </row>
    <row r="5592" spans="1:24">
      <c r="A5592"/>
      <c r="B5592"/>
      <c r="C5592"/>
      <c r="D5592"/>
      <c r="E5592"/>
      <c r="F5592"/>
      <c r="G5592"/>
      <c r="H5592"/>
      <c r="I5592"/>
      <c r="J5592"/>
      <c r="K5592"/>
      <c r="L5592"/>
      <c r="M5592"/>
      <c r="N5592"/>
      <c r="O5592"/>
      <c r="P5592"/>
      <c r="Q5592"/>
      <c r="R5592"/>
      <c r="S5592"/>
      <c r="T5592"/>
      <c r="U5592"/>
      <c r="V5592"/>
      <c r="W5592"/>
      <c r="X5592"/>
    </row>
    <row r="5593" spans="1:24">
      <c r="A5593"/>
      <c r="B5593"/>
      <c r="C5593"/>
      <c r="D5593"/>
      <c r="E5593"/>
      <c r="F5593"/>
      <c r="G5593"/>
      <c r="H5593"/>
      <c r="I5593"/>
      <c r="J5593"/>
      <c r="K5593"/>
      <c r="L5593"/>
      <c r="M5593"/>
      <c r="N5593"/>
      <c r="O5593"/>
      <c r="P5593"/>
      <c r="Q5593"/>
      <c r="R5593"/>
      <c r="S5593"/>
      <c r="T5593"/>
      <c r="U5593"/>
      <c r="V5593"/>
      <c r="W5593"/>
      <c r="X5593"/>
    </row>
    <row r="5594" spans="1:24">
      <c r="A5594"/>
      <c r="B5594"/>
      <c r="C5594"/>
      <c r="D5594"/>
      <c r="E5594"/>
      <c r="F5594"/>
      <c r="G5594"/>
      <c r="H5594"/>
      <c r="I5594"/>
      <c r="J5594"/>
      <c r="K5594"/>
      <c r="L5594"/>
      <c r="M5594"/>
      <c r="N5594"/>
      <c r="O5594"/>
      <c r="P5594"/>
      <c r="Q5594"/>
      <c r="R5594"/>
      <c r="S5594"/>
      <c r="T5594"/>
      <c r="U5594"/>
      <c r="V5594"/>
      <c r="W5594"/>
      <c r="X5594"/>
    </row>
    <row r="5595" spans="1:24">
      <c r="A5595"/>
      <c r="B5595"/>
      <c r="C5595"/>
      <c r="D5595"/>
      <c r="E5595"/>
      <c r="F5595"/>
      <c r="G5595"/>
      <c r="H5595"/>
      <c r="I5595"/>
      <c r="J5595"/>
      <c r="K5595"/>
      <c r="L5595"/>
      <c r="M5595"/>
      <c r="N5595"/>
      <c r="O5595"/>
      <c r="P5595"/>
      <c r="Q5595"/>
      <c r="R5595"/>
      <c r="S5595"/>
      <c r="T5595"/>
      <c r="U5595"/>
      <c r="V5595"/>
      <c r="W5595"/>
      <c r="X5595"/>
    </row>
    <row r="5596" spans="1:24">
      <c r="A5596"/>
      <c r="B5596"/>
      <c r="C5596"/>
      <c r="D5596"/>
      <c r="E5596"/>
      <c r="F5596"/>
      <c r="G5596"/>
      <c r="H5596"/>
      <c r="I5596"/>
      <c r="J5596"/>
      <c r="K5596"/>
      <c r="L5596"/>
      <c r="M5596"/>
      <c r="N5596"/>
      <c r="O5596"/>
      <c r="P5596"/>
      <c r="Q5596"/>
      <c r="R5596"/>
      <c r="S5596"/>
      <c r="T5596"/>
      <c r="U5596"/>
      <c r="V5596"/>
      <c r="W5596"/>
      <c r="X5596"/>
    </row>
    <row r="5597" spans="1:24">
      <c r="A5597"/>
      <c r="B5597"/>
      <c r="C5597"/>
      <c r="D5597"/>
      <c r="E5597"/>
      <c r="F5597"/>
      <c r="G5597"/>
      <c r="H5597"/>
      <c r="I5597"/>
      <c r="J5597"/>
      <c r="K5597"/>
      <c r="L5597"/>
      <c r="M5597"/>
      <c r="N5597"/>
      <c r="O5597"/>
      <c r="P5597"/>
      <c r="Q5597"/>
      <c r="R5597"/>
      <c r="S5597"/>
      <c r="T5597"/>
      <c r="U5597"/>
      <c r="V5597"/>
      <c r="W5597"/>
      <c r="X5597"/>
    </row>
    <row r="5598" spans="1:24">
      <c r="A5598"/>
      <c r="B5598"/>
      <c r="C5598"/>
      <c r="D5598"/>
      <c r="E5598"/>
      <c r="F5598"/>
      <c r="G5598"/>
      <c r="H5598"/>
      <c r="I5598"/>
      <c r="J5598"/>
      <c r="K5598"/>
      <c r="L5598"/>
      <c r="M5598"/>
      <c r="N5598"/>
      <c r="O5598"/>
      <c r="P5598"/>
      <c r="Q5598"/>
      <c r="R5598"/>
      <c r="S5598"/>
      <c r="T5598"/>
      <c r="U5598"/>
      <c r="V5598"/>
      <c r="W5598"/>
      <c r="X5598"/>
    </row>
    <row r="5599" spans="1:24">
      <c r="A5599"/>
      <c r="B5599"/>
      <c r="C5599"/>
      <c r="D5599"/>
      <c r="E5599"/>
      <c r="F5599"/>
      <c r="G5599"/>
      <c r="H5599"/>
      <c r="I5599"/>
      <c r="J5599"/>
      <c r="K5599"/>
      <c r="L5599"/>
      <c r="M5599"/>
      <c r="N5599"/>
      <c r="O5599"/>
      <c r="P5599"/>
      <c r="Q5599"/>
      <c r="R5599"/>
      <c r="S5599"/>
      <c r="T5599"/>
      <c r="U5599"/>
      <c r="V5599"/>
      <c r="W5599"/>
      <c r="X5599"/>
    </row>
    <row r="5600" spans="1:24">
      <c r="A5600"/>
      <c r="B5600"/>
      <c r="C5600"/>
      <c r="D5600"/>
      <c r="E5600"/>
      <c r="F5600"/>
      <c r="G5600"/>
      <c r="H5600"/>
      <c r="I5600"/>
      <c r="J5600"/>
      <c r="K5600"/>
      <c r="L5600"/>
      <c r="M5600"/>
      <c r="N5600"/>
      <c r="O5600"/>
      <c r="P5600"/>
      <c r="Q5600"/>
      <c r="R5600"/>
      <c r="S5600"/>
      <c r="T5600"/>
      <c r="U5600"/>
      <c r="V5600"/>
      <c r="W5600"/>
      <c r="X5600"/>
    </row>
    <row r="5601" spans="1:24">
      <c r="A5601"/>
      <c r="B5601"/>
      <c r="C5601"/>
      <c r="D5601"/>
      <c r="E5601"/>
      <c r="F5601"/>
      <c r="G5601"/>
      <c r="H5601"/>
      <c r="I5601"/>
      <c r="J5601"/>
      <c r="K5601"/>
      <c r="L5601"/>
      <c r="M5601"/>
      <c r="N5601"/>
      <c r="O5601"/>
      <c r="P5601"/>
      <c r="Q5601"/>
      <c r="R5601"/>
      <c r="S5601"/>
      <c r="T5601"/>
      <c r="U5601"/>
      <c r="V5601"/>
      <c r="W5601"/>
      <c r="X5601"/>
    </row>
    <row r="5602" spans="1:24">
      <c r="A5602"/>
      <c r="B5602"/>
      <c r="C5602"/>
      <c r="D5602"/>
      <c r="E5602"/>
      <c r="F5602"/>
      <c r="G5602"/>
      <c r="H5602"/>
      <c r="I5602"/>
      <c r="J5602"/>
      <c r="K5602"/>
      <c r="L5602"/>
      <c r="M5602"/>
      <c r="N5602"/>
      <c r="O5602"/>
      <c r="P5602"/>
      <c r="Q5602"/>
      <c r="R5602"/>
      <c r="S5602"/>
      <c r="T5602"/>
      <c r="U5602"/>
      <c r="V5602"/>
      <c r="W5602"/>
      <c r="X5602"/>
    </row>
    <row r="5603" spans="1:24">
      <c r="A5603"/>
      <c r="B5603"/>
      <c r="C5603"/>
      <c r="D5603"/>
      <c r="E5603"/>
      <c r="F5603"/>
      <c r="G5603"/>
      <c r="H5603"/>
      <c r="I5603"/>
      <c r="J5603"/>
      <c r="K5603"/>
      <c r="L5603"/>
      <c r="M5603"/>
      <c r="N5603"/>
      <c r="O5603"/>
      <c r="P5603"/>
      <c r="Q5603"/>
      <c r="R5603"/>
      <c r="S5603"/>
      <c r="T5603"/>
      <c r="U5603"/>
      <c r="V5603"/>
      <c r="W5603"/>
      <c r="X5603"/>
    </row>
    <row r="5604" spans="1:24">
      <c r="A5604"/>
      <c r="B5604"/>
      <c r="C5604"/>
      <c r="D5604"/>
      <c r="E5604"/>
      <c r="F5604"/>
      <c r="G5604"/>
      <c r="H5604"/>
      <c r="I5604"/>
      <c r="J5604"/>
      <c r="K5604"/>
      <c r="L5604"/>
      <c r="M5604"/>
      <c r="N5604"/>
      <c r="O5604"/>
      <c r="P5604"/>
      <c r="Q5604"/>
      <c r="R5604"/>
      <c r="S5604"/>
      <c r="T5604"/>
      <c r="U5604"/>
      <c r="V5604"/>
      <c r="W5604"/>
      <c r="X5604"/>
    </row>
    <row r="5605" spans="1:24">
      <c r="A5605"/>
      <c r="B5605"/>
      <c r="C5605"/>
      <c r="D5605"/>
      <c r="E5605"/>
      <c r="F5605"/>
      <c r="G5605"/>
      <c r="H5605"/>
      <c r="I5605"/>
      <c r="J5605"/>
      <c r="K5605"/>
      <c r="L5605"/>
      <c r="M5605"/>
      <c r="N5605"/>
      <c r="O5605"/>
      <c r="P5605"/>
      <c r="Q5605"/>
      <c r="R5605"/>
      <c r="S5605"/>
      <c r="T5605"/>
      <c r="U5605"/>
      <c r="V5605"/>
      <c r="W5605"/>
      <c r="X5605"/>
    </row>
    <row r="5606" spans="1:24">
      <c r="A5606"/>
      <c r="B5606"/>
      <c r="C5606"/>
      <c r="D5606"/>
      <c r="E5606"/>
      <c r="F5606"/>
      <c r="G5606"/>
      <c r="H5606"/>
      <c r="I5606"/>
      <c r="J5606"/>
      <c r="K5606"/>
      <c r="L5606"/>
      <c r="M5606"/>
      <c r="N5606"/>
      <c r="O5606"/>
      <c r="P5606"/>
      <c r="Q5606"/>
      <c r="R5606"/>
      <c r="S5606"/>
      <c r="T5606"/>
      <c r="U5606"/>
      <c r="V5606"/>
      <c r="W5606"/>
      <c r="X5606"/>
    </row>
    <row r="5607" spans="1:24">
      <c r="A5607"/>
      <c r="B5607"/>
      <c r="C5607"/>
      <c r="D5607"/>
      <c r="E5607"/>
      <c r="F5607"/>
      <c r="G5607"/>
      <c r="H5607"/>
      <c r="I5607"/>
      <c r="J5607"/>
      <c r="K5607"/>
      <c r="L5607"/>
      <c r="M5607"/>
      <c r="N5607"/>
      <c r="O5607"/>
      <c r="P5607"/>
      <c r="Q5607"/>
      <c r="R5607"/>
      <c r="S5607"/>
      <c r="T5607"/>
      <c r="U5607"/>
      <c r="V5607"/>
      <c r="W5607"/>
      <c r="X5607"/>
    </row>
    <row r="5608" spans="1:24">
      <c r="A5608"/>
      <c r="B5608"/>
      <c r="C5608"/>
      <c r="D5608"/>
      <c r="E5608"/>
      <c r="F5608"/>
      <c r="G5608"/>
      <c r="H5608"/>
      <c r="I5608"/>
      <c r="J5608"/>
      <c r="K5608"/>
      <c r="L5608"/>
      <c r="M5608"/>
      <c r="N5608"/>
      <c r="O5608"/>
      <c r="P5608"/>
      <c r="Q5608"/>
      <c r="R5608"/>
      <c r="S5608"/>
      <c r="T5608"/>
      <c r="U5608"/>
      <c r="V5608"/>
      <c r="W5608"/>
      <c r="X5608"/>
    </row>
    <row r="5609" spans="1:24">
      <c r="A5609"/>
      <c r="B5609"/>
      <c r="C5609"/>
      <c r="D5609"/>
      <c r="E5609"/>
      <c r="F5609"/>
      <c r="G5609"/>
      <c r="H5609"/>
      <c r="I5609"/>
      <c r="J5609"/>
      <c r="K5609"/>
      <c r="L5609"/>
      <c r="M5609"/>
      <c r="N5609"/>
      <c r="O5609"/>
      <c r="P5609"/>
      <c r="Q5609"/>
      <c r="R5609"/>
      <c r="S5609"/>
      <c r="T5609"/>
      <c r="U5609"/>
      <c r="V5609"/>
      <c r="W5609"/>
      <c r="X5609"/>
    </row>
    <row r="5610" spans="1:24">
      <c r="A5610"/>
      <c r="B5610"/>
      <c r="C5610"/>
      <c r="D5610"/>
      <c r="E5610"/>
      <c r="F5610"/>
      <c r="G5610"/>
      <c r="H5610"/>
      <c r="I5610"/>
      <c r="J5610"/>
      <c r="K5610"/>
      <c r="L5610"/>
      <c r="M5610"/>
      <c r="N5610"/>
      <c r="O5610"/>
      <c r="P5610"/>
      <c r="Q5610"/>
      <c r="R5610"/>
      <c r="S5610"/>
      <c r="T5610"/>
      <c r="U5610"/>
      <c r="V5610"/>
      <c r="W5610"/>
      <c r="X5610"/>
    </row>
    <row r="5611" spans="1:24">
      <c r="A5611"/>
      <c r="B5611"/>
      <c r="C5611"/>
      <c r="D5611"/>
      <c r="E5611"/>
      <c r="F5611"/>
      <c r="G5611"/>
      <c r="H5611"/>
      <c r="I5611"/>
      <c r="J5611"/>
      <c r="K5611"/>
      <c r="L5611"/>
      <c r="M5611"/>
      <c r="N5611"/>
      <c r="O5611"/>
      <c r="P5611"/>
      <c r="Q5611"/>
      <c r="R5611"/>
      <c r="S5611"/>
      <c r="T5611"/>
      <c r="U5611"/>
      <c r="V5611"/>
      <c r="W5611"/>
      <c r="X5611"/>
    </row>
    <row r="5612" spans="1:24">
      <c r="A5612"/>
      <c r="B5612"/>
      <c r="C5612"/>
      <c r="D5612"/>
      <c r="E5612"/>
      <c r="F5612"/>
      <c r="G5612"/>
      <c r="H5612"/>
      <c r="I5612"/>
      <c r="J5612"/>
      <c r="K5612"/>
      <c r="L5612"/>
      <c r="M5612"/>
      <c r="N5612"/>
      <c r="O5612"/>
      <c r="P5612"/>
      <c r="Q5612"/>
      <c r="R5612"/>
      <c r="S5612"/>
      <c r="T5612"/>
      <c r="U5612"/>
      <c r="V5612"/>
      <c r="W5612"/>
      <c r="X5612"/>
    </row>
    <row r="5613" spans="1:24">
      <c r="A5613"/>
      <c r="B5613"/>
      <c r="C5613"/>
      <c r="D5613"/>
      <c r="E5613"/>
      <c r="F5613"/>
      <c r="G5613"/>
      <c r="H5613"/>
      <c r="I5613"/>
      <c r="J5613"/>
      <c r="K5613"/>
      <c r="L5613"/>
      <c r="M5613"/>
      <c r="N5613"/>
      <c r="O5613"/>
      <c r="P5613"/>
      <c r="Q5613"/>
      <c r="R5613"/>
      <c r="S5613"/>
      <c r="T5613"/>
      <c r="U5613"/>
      <c r="V5613"/>
      <c r="W5613"/>
      <c r="X5613"/>
    </row>
    <row r="5614" spans="1:24">
      <c r="A5614"/>
      <c r="B5614"/>
      <c r="C5614"/>
      <c r="D5614"/>
      <c r="E5614"/>
      <c r="F5614"/>
      <c r="G5614"/>
      <c r="H5614"/>
      <c r="I5614"/>
      <c r="J5614"/>
      <c r="K5614"/>
      <c r="L5614"/>
      <c r="M5614"/>
      <c r="N5614"/>
      <c r="O5614"/>
      <c r="P5614"/>
      <c r="Q5614"/>
      <c r="R5614"/>
      <c r="S5614"/>
      <c r="T5614"/>
      <c r="U5614"/>
      <c r="V5614"/>
      <c r="W5614"/>
      <c r="X5614"/>
    </row>
    <row r="5615" spans="1:24">
      <c r="A5615"/>
      <c r="B5615"/>
      <c r="C5615"/>
      <c r="D5615"/>
      <c r="E5615"/>
      <c r="F5615"/>
      <c r="G5615"/>
      <c r="H5615"/>
      <c r="I5615"/>
      <c r="J5615"/>
      <c r="K5615"/>
      <c r="L5615"/>
      <c r="M5615"/>
      <c r="N5615"/>
      <c r="O5615"/>
      <c r="P5615"/>
      <c r="Q5615"/>
      <c r="R5615"/>
      <c r="S5615"/>
      <c r="T5615"/>
      <c r="U5615"/>
      <c r="V5615"/>
      <c r="W5615"/>
      <c r="X5615"/>
    </row>
    <row r="5616" spans="1:24">
      <c r="A5616"/>
      <c r="B5616"/>
      <c r="C5616"/>
      <c r="D5616"/>
      <c r="E5616"/>
      <c r="F5616"/>
      <c r="G5616"/>
      <c r="H5616"/>
      <c r="I5616"/>
      <c r="J5616"/>
      <c r="K5616"/>
      <c r="L5616"/>
      <c r="M5616"/>
      <c r="N5616"/>
      <c r="O5616"/>
      <c r="P5616"/>
      <c r="Q5616"/>
      <c r="R5616"/>
      <c r="S5616"/>
      <c r="T5616"/>
      <c r="U5616"/>
      <c r="V5616"/>
      <c r="W5616"/>
      <c r="X5616"/>
    </row>
    <row r="5617" spans="1:24">
      <c r="A5617"/>
      <c r="B5617"/>
      <c r="C5617"/>
      <c r="D5617"/>
      <c r="E5617"/>
      <c r="F5617"/>
      <c r="G5617"/>
      <c r="H5617"/>
      <c r="I5617"/>
      <c r="J5617"/>
      <c r="K5617"/>
      <c r="L5617"/>
      <c r="M5617"/>
      <c r="N5617"/>
      <c r="O5617"/>
      <c r="P5617"/>
      <c r="Q5617"/>
      <c r="R5617"/>
      <c r="S5617"/>
      <c r="T5617"/>
      <c r="U5617"/>
      <c r="V5617"/>
      <c r="W5617"/>
      <c r="X5617"/>
    </row>
    <row r="5618" spans="1:24">
      <c r="A5618"/>
      <c r="B5618"/>
      <c r="C5618"/>
      <c r="D5618"/>
      <c r="E5618"/>
      <c r="F5618"/>
      <c r="G5618"/>
      <c r="H5618"/>
      <c r="I5618"/>
      <c r="J5618"/>
      <c r="K5618"/>
      <c r="L5618"/>
      <c r="M5618"/>
      <c r="N5618"/>
      <c r="O5618"/>
      <c r="P5618"/>
      <c r="Q5618"/>
      <c r="R5618"/>
      <c r="S5618"/>
      <c r="T5618"/>
      <c r="U5618"/>
      <c r="V5618"/>
      <c r="W5618"/>
      <c r="X5618"/>
    </row>
    <row r="5619" spans="1:24">
      <c r="A5619"/>
      <c r="B5619"/>
      <c r="C5619"/>
      <c r="D5619"/>
      <c r="E5619"/>
      <c r="F5619"/>
      <c r="G5619"/>
      <c r="H5619"/>
      <c r="I5619"/>
      <c r="J5619"/>
      <c r="K5619"/>
      <c r="L5619"/>
      <c r="M5619"/>
      <c r="N5619"/>
      <c r="O5619"/>
      <c r="P5619"/>
      <c r="Q5619"/>
      <c r="R5619"/>
      <c r="S5619"/>
      <c r="T5619"/>
      <c r="U5619"/>
      <c r="V5619"/>
      <c r="W5619"/>
      <c r="X5619"/>
    </row>
    <row r="5620" spans="1:24">
      <c r="A5620"/>
      <c r="B5620"/>
      <c r="C5620"/>
      <c r="D5620"/>
      <c r="E5620"/>
      <c r="F5620"/>
      <c r="G5620"/>
      <c r="H5620"/>
      <c r="I5620"/>
      <c r="J5620"/>
      <c r="K5620"/>
      <c r="L5620"/>
      <c r="M5620"/>
      <c r="N5620"/>
      <c r="O5620"/>
      <c r="P5620"/>
      <c r="Q5620"/>
      <c r="R5620"/>
      <c r="S5620"/>
      <c r="T5620"/>
      <c r="U5620"/>
      <c r="V5620"/>
      <c r="W5620"/>
      <c r="X5620"/>
    </row>
    <row r="5621" spans="1:24">
      <c r="A5621"/>
      <c r="B5621"/>
      <c r="C5621"/>
      <c r="D5621"/>
      <c r="E5621"/>
      <c r="F5621"/>
      <c r="G5621"/>
      <c r="H5621"/>
      <c r="I5621"/>
      <c r="J5621"/>
      <c r="K5621"/>
      <c r="L5621"/>
      <c r="M5621"/>
      <c r="N5621"/>
      <c r="O5621"/>
      <c r="P5621"/>
      <c r="Q5621"/>
      <c r="R5621"/>
      <c r="S5621"/>
      <c r="T5621"/>
      <c r="U5621"/>
      <c r="V5621"/>
      <c r="W5621"/>
      <c r="X5621"/>
    </row>
    <row r="5622" spans="1:24">
      <c r="A5622"/>
      <c r="B5622"/>
      <c r="C5622"/>
      <c r="D5622"/>
      <c r="E5622"/>
      <c r="F5622"/>
      <c r="G5622"/>
      <c r="H5622"/>
      <c r="I5622"/>
      <c r="J5622"/>
      <c r="K5622"/>
      <c r="L5622"/>
      <c r="M5622"/>
      <c r="N5622"/>
      <c r="O5622"/>
      <c r="P5622"/>
      <c r="Q5622"/>
      <c r="R5622"/>
      <c r="S5622"/>
      <c r="T5622"/>
      <c r="U5622"/>
      <c r="V5622"/>
      <c r="W5622"/>
      <c r="X5622"/>
    </row>
    <row r="5623" spans="1:24">
      <c r="A5623"/>
      <c r="B5623"/>
      <c r="C5623"/>
      <c r="D5623"/>
      <c r="E5623"/>
      <c r="F5623"/>
      <c r="G5623"/>
      <c r="H5623"/>
      <c r="I5623"/>
      <c r="J5623"/>
      <c r="K5623"/>
      <c r="L5623"/>
      <c r="M5623"/>
      <c r="N5623"/>
      <c r="O5623"/>
      <c r="P5623"/>
      <c r="Q5623"/>
      <c r="R5623"/>
      <c r="S5623"/>
      <c r="T5623"/>
      <c r="U5623"/>
      <c r="V5623"/>
      <c r="W5623"/>
      <c r="X5623"/>
    </row>
    <row r="5624" spans="1:24">
      <c r="A5624"/>
      <c r="B5624"/>
      <c r="C5624"/>
      <c r="D5624"/>
      <c r="E5624"/>
      <c r="F5624"/>
      <c r="G5624"/>
      <c r="H5624"/>
      <c r="I5624"/>
      <c r="J5624"/>
      <c r="K5624"/>
      <c r="L5624"/>
      <c r="M5624"/>
      <c r="N5624"/>
      <c r="O5624"/>
      <c r="P5624"/>
      <c r="Q5624"/>
      <c r="R5624"/>
      <c r="S5624"/>
      <c r="T5624"/>
      <c r="U5624"/>
      <c r="V5624"/>
      <c r="W5624"/>
      <c r="X5624"/>
    </row>
    <row r="5625" spans="1:24">
      <c r="A5625"/>
      <c r="B5625"/>
      <c r="C5625"/>
      <c r="D5625"/>
      <c r="E5625"/>
      <c r="F5625"/>
      <c r="G5625"/>
      <c r="H5625"/>
      <c r="I5625"/>
      <c r="J5625"/>
      <c r="K5625"/>
      <c r="L5625"/>
      <c r="M5625"/>
      <c r="N5625"/>
      <c r="O5625"/>
      <c r="P5625"/>
      <c r="Q5625"/>
      <c r="R5625"/>
      <c r="S5625"/>
      <c r="T5625"/>
      <c r="U5625"/>
      <c r="V5625"/>
      <c r="W5625"/>
      <c r="X5625"/>
    </row>
    <row r="5626" spans="1:24">
      <c r="A5626"/>
      <c r="B5626"/>
      <c r="C5626"/>
      <c r="D5626"/>
      <c r="E5626"/>
      <c r="F5626"/>
      <c r="G5626"/>
      <c r="H5626"/>
      <c r="I5626"/>
      <c r="J5626"/>
      <c r="K5626"/>
      <c r="L5626"/>
      <c r="M5626"/>
      <c r="N5626"/>
      <c r="O5626"/>
      <c r="P5626"/>
      <c r="Q5626"/>
      <c r="R5626"/>
      <c r="S5626"/>
      <c r="T5626"/>
      <c r="U5626"/>
      <c r="V5626"/>
      <c r="W5626"/>
      <c r="X5626"/>
    </row>
    <row r="5627" spans="1:24">
      <c r="A5627"/>
      <c r="B5627"/>
      <c r="C5627"/>
      <c r="D5627"/>
      <c r="E5627"/>
      <c r="F5627"/>
      <c r="G5627"/>
      <c r="H5627"/>
      <c r="I5627"/>
      <c r="J5627"/>
      <c r="K5627"/>
      <c r="L5627"/>
      <c r="M5627"/>
      <c r="N5627"/>
      <c r="O5627"/>
      <c r="P5627"/>
      <c r="Q5627"/>
      <c r="R5627"/>
      <c r="S5627"/>
      <c r="T5627"/>
      <c r="U5627"/>
      <c r="V5627"/>
      <c r="W5627"/>
      <c r="X5627"/>
    </row>
    <row r="5628" spans="1:24">
      <c r="A5628"/>
      <c r="B5628"/>
      <c r="C5628"/>
      <c r="D5628"/>
      <c r="E5628"/>
      <c r="F5628"/>
      <c r="G5628"/>
      <c r="H5628"/>
      <c r="I5628"/>
      <c r="J5628"/>
      <c r="K5628"/>
      <c r="L5628"/>
      <c r="M5628"/>
      <c r="N5628"/>
      <c r="O5628"/>
      <c r="P5628"/>
      <c r="Q5628"/>
      <c r="R5628"/>
      <c r="S5628"/>
      <c r="T5628"/>
      <c r="U5628"/>
      <c r="V5628"/>
      <c r="W5628"/>
      <c r="X5628"/>
    </row>
    <row r="5629" spans="1:24">
      <c r="A5629"/>
      <c r="B5629"/>
      <c r="C5629"/>
      <c r="D5629"/>
      <c r="E5629"/>
      <c r="F5629"/>
      <c r="G5629"/>
      <c r="H5629"/>
      <c r="I5629"/>
      <c r="J5629"/>
      <c r="K5629"/>
      <c r="L5629"/>
      <c r="M5629"/>
      <c r="N5629"/>
      <c r="O5629"/>
      <c r="P5629"/>
      <c r="Q5629"/>
      <c r="R5629"/>
      <c r="S5629"/>
      <c r="T5629"/>
      <c r="U5629"/>
      <c r="V5629"/>
      <c r="W5629"/>
      <c r="X5629"/>
    </row>
    <row r="5630" spans="1:24">
      <c r="A5630"/>
      <c r="B5630"/>
      <c r="C5630"/>
      <c r="D5630"/>
      <c r="E5630"/>
      <c r="F5630"/>
      <c r="G5630"/>
      <c r="H5630"/>
      <c r="I5630"/>
      <c r="J5630"/>
      <c r="K5630"/>
      <c r="L5630"/>
      <c r="M5630"/>
      <c r="N5630"/>
      <c r="O5630"/>
      <c r="P5630"/>
      <c r="Q5630"/>
      <c r="R5630"/>
      <c r="S5630"/>
      <c r="T5630"/>
      <c r="U5630"/>
      <c r="V5630"/>
      <c r="W5630"/>
      <c r="X5630"/>
    </row>
    <row r="5631" spans="1:24">
      <c r="A5631"/>
      <c r="B5631"/>
      <c r="C5631"/>
      <c r="D5631"/>
      <c r="E5631"/>
      <c r="F5631"/>
      <c r="G5631"/>
      <c r="H5631"/>
      <c r="I5631"/>
      <c r="J5631"/>
      <c r="K5631"/>
      <c r="L5631"/>
      <c r="M5631"/>
      <c r="N5631"/>
      <c r="O5631"/>
      <c r="P5631"/>
      <c r="Q5631"/>
      <c r="R5631"/>
      <c r="S5631"/>
      <c r="T5631"/>
      <c r="U5631"/>
      <c r="V5631"/>
      <c r="W5631"/>
      <c r="X5631"/>
    </row>
    <row r="5632" spans="1:24">
      <c r="A5632"/>
      <c r="B5632"/>
      <c r="C5632"/>
      <c r="D5632"/>
      <c r="E5632"/>
      <c r="F5632"/>
      <c r="G5632"/>
      <c r="H5632"/>
      <c r="I5632"/>
      <c r="J5632"/>
      <c r="K5632"/>
      <c r="L5632"/>
      <c r="M5632"/>
      <c r="N5632"/>
      <c r="O5632"/>
      <c r="P5632"/>
      <c r="Q5632"/>
      <c r="R5632"/>
      <c r="S5632"/>
      <c r="T5632"/>
      <c r="U5632"/>
      <c r="V5632"/>
      <c r="W5632"/>
      <c r="X5632"/>
    </row>
    <row r="5633" spans="1:24">
      <c r="A5633"/>
      <c r="B5633"/>
      <c r="C5633"/>
      <c r="D5633"/>
      <c r="E5633"/>
      <c r="F5633"/>
      <c r="G5633"/>
      <c r="H5633"/>
      <c r="I5633"/>
      <c r="J5633"/>
      <c r="K5633"/>
      <c r="L5633"/>
      <c r="M5633"/>
      <c r="N5633"/>
      <c r="O5633"/>
      <c r="P5633"/>
      <c r="Q5633"/>
      <c r="R5633"/>
      <c r="S5633"/>
      <c r="T5633"/>
      <c r="U5633"/>
      <c r="V5633"/>
      <c r="W5633"/>
      <c r="X5633"/>
    </row>
    <row r="5634" spans="1:24">
      <c r="A5634"/>
      <c r="B5634"/>
      <c r="C5634"/>
      <c r="D5634"/>
      <c r="E5634"/>
      <c r="F5634"/>
      <c r="G5634"/>
      <c r="H5634"/>
      <c r="I5634"/>
      <c r="J5634"/>
      <c r="K5634"/>
      <c r="L5634"/>
      <c r="M5634"/>
      <c r="N5634"/>
      <c r="O5634"/>
      <c r="P5634"/>
      <c r="Q5634"/>
      <c r="R5634"/>
      <c r="S5634"/>
      <c r="T5634"/>
      <c r="U5634"/>
      <c r="V5634"/>
      <c r="W5634"/>
      <c r="X5634"/>
    </row>
    <row r="5635" spans="1:24">
      <c r="A5635"/>
      <c r="B5635"/>
      <c r="C5635"/>
      <c r="D5635"/>
      <c r="E5635"/>
      <c r="F5635"/>
      <c r="G5635"/>
      <c r="H5635"/>
      <c r="I5635"/>
      <c r="J5635"/>
      <c r="K5635"/>
      <c r="L5635"/>
      <c r="M5635"/>
      <c r="N5635"/>
      <c r="O5635"/>
      <c r="P5635"/>
      <c r="Q5635"/>
      <c r="R5635"/>
      <c r="S5635"/>
      <c r="T5635"/>
      <c r="U5635"/>
      <c r="V5635"/>
      <c r="W5635"/>
      <c r="X5635"/>
    </row>
    <row r="5636" spans="1:24">
      <c r="A5636"/>
      <c r="B5636"/>
      <c r="C5636"/>
      <c r="D5636"/>
      <c r="E5636"/>
      <c r="F5636"/>
      <c r="G5636"/>
      <c r="H5636"/>
      <c r="I5636"/>
      <c r="J5636"/>
      <c r="K5636"/>
      <c r="L5636"/>
      <c r="M5636"/>
      <c r="N5636"/>
      <c r="O5636"/>
      <c r="P5636"/>
      <c r="Q5636"/>
      <c r="R5636"/>
      <c r="S5636"/>
      <c r="T5636"/>
      <c r="U5636"/>
      <c r="V5636"/>
      <c r="W5636"/>
      <c r="X5636"/>
    </row>
    <row r="5637" spans="1:24">
      <c r="A5637"/>
      <c r="B5637"/>
      <c r="C5637"/>
      <c r="D5637"/>
      <c r="E5637"/>
      <c r="F5637"/>
      <c r="G5637"/>
      <c r="H5637"/>
      <c r="I5637"/>
      <c r="J5637"/>
      <c r="K5637"/>
      <c r="L5637"/>
      <c r="M5637"/>
      <c r="N5637"/>
      <c r="O5637"/>
      <c r="P5637"/>
      <c r="Q5637"/>
      <c r="R5637"/>
      <c r="S5637"/>
      <c r="T5637"/>
      <c r="U5637"/>
      <c r="V5637"/>
      <c r="W5637"/>
      <c r="X5637"/>
    </row>
    <row r="5638" spans="1:24">
      <c r="A5638"/>
      <c r="B5638"/>
      <c r="C5638"/>
      <c r="D5638"/>
      <c r="E5638"/>
      <c r="F5638"/>
      <c r="G5638"/>
      <c r="H5638"/>
      <c r="I5638"/>
      <c r="J5638"/>
      <c r="K5638"/>
      <c r="L5638"/>
      <c r="M5638"/>
      <c r="N5638"/>
      <c r="O5638"/>
      <c r="P5638"/>
      <c r="Q5638"/>
      <c r="R5638"/>
      <c r="S5638"/>
      <c r="T5638"/>
      <c r="U5638"/>
      <c r="V5638"/>
      <c r="W5638"/>
      <c r="X5638"/>
    </row>
    <row r="5639" spans="1:24">
      <c r="A5639"/>
      <c r="B5639"/>
      <c r="C5639"/>
      <c r="D5639"/>
      <c r="E5639"/>
      <c r="F5639"/>
      <c r="G5639"/>
      <c r="H5639"/>
      <c r="I5639"/>
      <c r="J5639"/>
      <c r="K5639"/>
      <c r="L5639"/>
      <c r="M5639"/>
      <c r="N5639"/>
      <c r="O5639"/>
      <c r="P5639"/>
      <c r="Q5639"/>
      <c r="R5639"/>
      <c r="S5639"/>
      <c r="T5639"/>
      <c r="U5639"/>
      <c r="V5639"/>
      <c r="W5639"/>
      <c r="X5639"/>
    </row>
    <row r="5640" spans="1:24">
      <c r="A5640"/>
      <c r="B5640"/>
      <c r="C5640"/>
      <c r="D5640"/>
      <c r="E5640"/>
      <c r="F5640"/>
      <c r="G5640"/>
      <c r="H5640"/>
      <c r="I5640"/>
      <c r="J5640"/>
      <c r="K5640"/>
      <c r="L5640"/>
      <c r="M5640"/>
      <c r="N5640"/>
      <c r="O5640"/>
      <c r="P5640"/>
      <c r="Q5640"/>
      <c r="R5640"/>
      <c r="S5640"/>
      <c r="T5640"/>
      <c r="U5640"/>
      <c r="V5640"/>
      <c r="W5640"/>
      <c r="X5640"/>
    </row>
    <row r="5641" spans="1:24">
      <c r="A5641"/>
      <c r="B5641"/>
      <c r="C5641"/>
      <c r="D5641"/>
      <c r="E5641"/>
      <c r="F5641"/>
      <c r="G5641"/>
      <c r="H5641"/>
      <c r="I5641"/>
      <c r="J5641"/>
      <c r="K5641"/>
      <c r="L5641"/>
      <c r="M5641"/>
      <c r="N5641"/>
      <c r="O5641"/>
      <c r="P5641"/>
      <c r="Q5641"/>
      <c r="R5641"/>
      <c r="S5641"/>
      <c r="T5641"/>
      <c r="U5641"/>
      <c r="V5641"/>
      <c r="W5641"/>
      <c r="X5641"/>
    </row>
    <row r="5642" spans="1:24">
      <c r="A5642"/>
      <c r="B5642"/>
      <c r="C5642"/>
      <c r="D5642"/>
      <c r="E5642"/>
      <c r="F5642"/>
      <c r="G5642"/>
      <c r="H5642"/>
      <c r="I5642"/>
      <c r="J5642"/>
      <c r="K5642"/>
      <c r="L5642"/>
      <c r="M5642"/>
      <c r="N5642"/>
      <c r="O5642"/>
      <c r="P5642"/>
      <c r="Q5642"/>
      <c r="R5642"/>
      <c r="S5642"/>
      <c r="T5642"/>
      <c r="U5642"/>
      <c r="V5642"/>
      <c r="W5642"/>
      <c r="X5642"/>
    </row>
    <row r="5643" spans="1:24">
      <c r="A5643"/>
      <c r="B5643"/>
      <c r="C5643"/>
      <c r="D5643"/>
      <c r="E5643"/>
      <c r="F5643"/>
      <c r="G5643"/>
      <c r="H5643"/>
      <c r="I5643"/>
      <c r="J5643"/>
      <c r="K5643"/>
      <c r="L5643"/>
      <c r="M5643"/>
      <c r="N5643"/>
      <c r="O5643"/>
      <c r="P5643"/>
      <c r="Q5643"/>
      <c r="R5643"/>
      <c r="S5643"/>
      <c r="T5643"/>
      <c r="U5643"/>
      <c r="V5643"/>
      <c r="W5643"/>
      <c r="X5643"/>
    </row>
    <row r="5644" spans="1:24">
      <c r="A5644"/>
      <c r="B5644"/>
      <c r="C5644"/>
      <c r="D5644"/>
      <c r="E5644"/>
      <c r="F5644"/>
      <c r="G5644"/>
      <c r="H5644"/>
      <c r="I5644"/>
      <c r="J5644"/>
      <c r="K5644"/>
      <c r="L5644"/>
      <c r="M5644"/>
      <c r="N5644"/>
      <c r="O5644"/>
      <c r="P5644"/>
      <c r="Q5644"/>
      <c r="R5644"/>
      <c r="S5644"/>
      <c r="T5644"/>
      <c r="U5644"/>
      <c r="V5644"/>
      <c r="W5644"/>
      <c r="X5644"/>
    </row>
    <row r="5645" spans="1:24">
      <c r="A5645"/>
      <c r="B5645"/>
      <c r="C5645"/>
      <c r="D5645"/>
      <c r="E5645"/>
      <c r="F5645"/>
      <c r="G5645"/>
      <c r="H5645"/>
      <c r="I5645"/>
      <c r="J5645"/>
      <c r="K5645"/>
      <c r="L5645"/>
      <c r="M5645"/>
      <c r="N5645"/>
      <c r="O5645"/>
      <c r="P5645"/>
      <c r="Q5645"/>
      <c r="R5645"/>
      <c r="S5645"/>
      <c r="T5645"/>
      <c r="U5645"/>
      <c r="V5645"/>
      <c r="W5645"/>
      <c r="X5645"/>
    </row>
    <row r="5646" spans="1:24">
      <c r="A5646"/>
      <c r="B5646"/>
      <c r="C5646"/>
      <c r="D5646"/>
      <c r="E5646"/>
      <c r="F5646"/>
      <c r="G5646"/>
      <c r="H5646"/>
      <c r="I5646"/>
      <c r="J5646"/>
      <c r="K5646"/>
      <c r="L5646"/>
      <c r="M5646"/>
      <c r="N5646"/>
      <c r="O5646"/>
      <c r="P5646"/>
      <c r="Q5646"/>
      <c r="R5646"/>
      <c r="S5646"/>
      <c r="T5646"/>
      <c r="U5646"/>
      <c r="V5646"/>
      <c r="W5646"/>
      <c r="X5646"/>
    </row>
    <row r="5647" spans="1:24">
      <c r="A5647"/>
      <c r="B5647"/>
      <c r="C5647"/>
      <c r="D5647"/>
      <c r="E5647"/>
      <c r="F5647"/>
      <c r="G5647"/>
      <c r="H5647"/>
      <c r="I5647"/>
      <c r="J5647"/>
      <c r="K5647"/>
      <c r="L5647"/>
      <c r="M5647"/>
      <c r="N5647"/>
      <c r="O5647"/>
      <c r="P5647"/>
      <c r="Q5647"/>
      <c r="R5647"/>
      <c r="S5647"/>
      <c r="T5647"/>
      <c r="U5647"/>
      <c r="V5647"/>
      <c r="W5647"/>
      <c r="X5647"/>
    </row>
    <row r="5648" spans="1:24">
      <c r="A5648"/>
      <c r="B5648"/>
      <c r="C5648"/>
      <c r="D5648"/>
      <c r="E5648"/>
      <c r="F5648"/>
      <c r="G5648"/>
      <c r="H5648"/>
      <c r="I5648"/>
      <c r="J5648"/>
      <c r="K5648"/>
      <c r="L5648"/>
      <c r="M5648"/>
      <c r="N5648"/>
      <c r="O5648"/>
      <c r="P5648"/>
      <c r="Q5648"/>
      <c r="R5648"/>
      <c r="S5648"/>
      <c r="T5648"/>
      <c r="U5648"/>
      <c r="V5648"/>
      <c r="W5648"/>
      <c r="X5648"/>
    </row>
    <row r="5649" spans="1:24">
      <c r="A5649"/>
      <c r="B5649"/>
      <c r="C5649"/>
      <c r="D5649"/>
      <c r="E5649"/>
      <c r="F5649"/>
      <c r="G5649"/>
      <c r="H5649"/>
      <c r="I5649"/>
      <c r="J5649"/>
      <c r="K5649"/>
      <c r="L5649"/>
      <c r="M5649"/>
      <c r="N5649"/>
      <c r="O5649"/>
      <c r="P5649"/>
      <c r="Q5649"/>
      <c r="R5649"/>
      <c r="S5649"/>
      <c r="T5649"/>
      <c r="U5649"/>
      <c r="V5649"/>
      <c r="W5649"/>
      <c r="X5649"/>
    </row>
    <row r="5650" spans="1:24">
      <c r="A5650"/>
      <c r="B5650"/>
      <c r="C5650"/>
      <c r="D5650"/>
      <c r="E5650"/>
      <c r="F5650"/>
      <c r="G5650"/>
      <c r="H5650"/>
      <c r="I5650"/>
      <c r="J5650"/>
      <c r="K5650"/>
      <c r="L5650"/>
      <c r="M5650"/>
      <c r="N5650"/>
      <c r="O5650"/>
      <c r="P5650"/>
      <c r="Q5650"/>
      <c r="R5650"/>
      <c r="S5650"/>
      <c r="T5650"/>
      <c r="U5650"/>
      <c r="V5650"/>
      <c r="W5650"/>
      <c r="X5650"/>
    </row>
    <row r="5651" spans="1:24">
      <c r="A5651"/>
      <c r="B5651"/>
      <c r="C5651"/>
      <c r="D5651"/>
      <c r="E5651"/>
      <c r="F5651"/>
      <c r="G5651"/>
      <c r="H5651"/>
      <c r="I5651"/>
      <c r="J5651"/>
      <c r="K5651"/>
      <c r="L5651"/>
      <c r="M5651"/>
      <c r="N5651"/>
      <c r="O5651"/>
      <c r="P5651"/>
      <c r="Q5651"/>
      <c r="R5651"/>
      <c r="S5651"/>
      <c r="T5651"/>
      <c r="U5651"/>
      <c r="V5651"/>
      <c r="W5651"/>
      <c r="X5651"/>
    </row>
    <row r="5652" spans="1:24">
      <c r="A5652"/>
      <c r="B5652"/>
      <c r="C5652"/>
      <c r="D5652"/>
      <c r="E5652"/>
      <c r="F5652"/>
      <c r="G5652"/>
      <c r="H5652"/>
      <c r="I5652"/>
      <c r="J5652"/>
      <c r="K5652"/>
      <c r="L5652"/>
      <c r="M5652"/>
      <c r="N5652"/>
      <c r="O5652"/>
      <c r="P5652"/>
      <c r="Q5652"/>
      <c r="R5652"/>
      <c r="S5652"/>
      <c r="T5652"/>
      <c r="U5652"/>
      <c r="V5652"/>
      <c r="W5652"/>
      <c r="X5652"/>
    </row>
    <row r="5653" spans="1:24">
      <c r="A5653"/>
      <c r="B5653"/>
      <c r="C5653"/>
      <c r="D5653"/>
      <c r="E5653"/>
      <c r="F5653"/>
      <c r="G5653"/>
      <c r="H5653"/>
      <c r="I5653"/>
      <c r="J5653"/>
      <c r="K5653"/>
      <c r="L5653"/>
      <c r="M5653"/>
      <c r="N5653"/>
      <c r="O5653"/>
      <c r="P5653"/>
      <c r="Q5653"/>
      <c r="R5653"/>
      <c r="S5653"/>
      <c r="T5653"/>
      <c r="U5653"/>
      <c r="V5653"/>
      <c r="W5653"/>
      <c r="X5653"/>
    </row>
    <row r="5654" spans="1:24">
      <c r="A5654"/>
      <c r="B5654"/>
      <c r="C5654"/>
      <c r="D5654"/>
      <c r="E5654"/>
      <c r="F5654"/>
      <c r="G5654"/>
      <c r="H5654"/>
      <c r="I5654"/>
      <c r="J5654"/>
      <c r="K5654"/>
      <c r="L5654"/>
      <c r="M5654"/>
      <c r="N5654"/>
      <c r="O5654"/>
      <c r="P5654"/>
      <c r="Q5654"/>
      <c r="R5654"/>
      <c r="S5654"/>
      <c r="T5654"/>
      <c r="U5654"/>
      <c r="V5654"/>
      <c r="W5654"/>
      <c r="X5654"/>
    </row>
    <row r="5655" spans="1:24">
      <c r="A5655"/>
      <c r="B5655"/>
      <c r="C5655"/>
      <c r="D5655"/>
      <c r="E5655"/>
      <c r="F5655"/>
      <c r="G5655"/>
      <c r="H5655"/>
      <c r="I5655"/>
      <c r="J5655"/>
      <c r="K5655"/>
      <c r="L5655"/>
      <c r="M5655"/>
      <c r="N5655"/>
      <c r="O5655"/>
      <c r="P5655"/>
      <c r="Q5655"/>
      <c r="R5655"/>
      <c r="S5655"/>
      <c r="T5655"/>
      <c r="U5655"/>
      <c r="V5655"/>
      <c r="W5655"/>
      <c r="X5655"/>
    </row>
    <row r="5656" spans="1:24">
      <c r="A5656"/>
      <c r="B5656"/>
      <c r="C5656"/>
      <c r="D5656"/>
      <c r="E5656"/>
      <c r="F5656"/>
      <c r="G5656"/>
      <c r="H5656"/>
      <c r="I5656"/>
      <c r="J5656"/>
      <c r="K5656"/>
      <c r="L5656"/>
      <c r="M5656"/>
      <c r="N5656"/>
      <c r="O5656"/>
      <c r="P5656"/>
      <c r="Q5656"/>
      <c r="R5656"/>
      <c r="S5656"/>
      <c r="T5656"/>
      <c r="U5656"/>
      <c r="V5656"/>
      <c r="W5656"/>
      <c r="X5656"/>
    </row>
    <row r="5657" spans="1:24">
      <c r="A5657"/>
      <c r="B5657"/>
      <c r="C5657"/>
      <c r="D5657"/>
      <c r="E5657"/>
      <c r="F5657"/>
      <c r="G5657"/>
      <c r="H5657"/>
      <c r="I5657"/>
      <c r="J5657"/>
      <c r="K5657"/>
      <c r="L5657"/>
      <c r="M5657"/>
      <c r="N5657"/>
      <c r="O5657"/>
      <c r="P5657"/>
      <c r="Q5657"/>
      <c r="R5657"/>
      <c r="S5657"/>
      <c r="T5657"/>
      <c r="U5657"/>
      <c r="V5657"/>
      <c r="W5657"/>
      <c r="X5657"/>
    </row>
    <row r="5658" spans="1:24">
      <c r="A5658"/>
      <c r="B5658"/>
      <c r="C5658"/>
      <c r="D5658"/>
      <c r="E5658"/>
      <c r="F5658"/>
      <c r="G5658"/>
      <c r="H5658"/>
      <c r="I5658"/>
      <c r="J5658"/>
      <c r="K5658"/>
      <c r="L5658"/>
      <c r="M5658"/>
      <c r="N5658"/>
      <c r="O5658"/>
      <c r="P5658"/>
      <c r="Q5658"/>
      <c r="R5658"/>
      <c r="S5658"/>
      <c r="T5658"/>
      <c r="U5658"/>
      <c r="V5658"/>
      <c r="W5658"/>
      <c r="X5658"/>
    </row>
    <row r="5659" spans="1:24">
      <c r="A5659"/>
      <c r="B5659"/>
      <c r="C5659"/>
      <c r="D5659"/>
      <c r="E5659"/>
      <c r="F5659"/>
      <c r="G5659"/>
      <c r="H5659"/>
      <c r="I5659"/>
      <c r="J5659"/>
      <c r="K5659"/>
      <c r="L5659"/>
      <c r="M5659"/>
      <c r="N5659"/>
      <c r="O5659"/>
      <c r="P5659"/>
      <c r="Q5659"/>
      <c r="R5659"/>
      <c r="S5659"/>
      <c r="T5659"/>
      <c r="U5659"/>
      <c r="V5659"/>
      <c r="W5659"/>
      <c r="X5659"/>
    </row>
    <row r="5660" spans="1:24">
      <c r="A5660"/>
      <c r="B5660"/>
      <c r="C5660"/>
      <c r="D5660"/>
      <c r="E5660"/>
      <c r="F5660"/>
      <c r="G5660"/>
      <c r="H5660"/>
      <c r="I5660"/>
      <c r="J5660"/>
      <c r="K5660"/>
      <c r="L5660"/>
      <c r="M5660"/>
      <c r="N5660"/>
      <c r="O5660"/>
      <c r="P5660"/>
      <c r="Q5660"/>
      <c r="R5660"/>
      <c r="S5660"/>
      <c r="T5660"/>
      <c r="U5660"/>
      <c r="V5660"/>
      <c r="W5660"/>
      <c r="X5660"/>
    </row>
    <row r="5661" spans="1:24">
      <c r="A5661"/>
      <c r="B5661"/>
      <c r="C5661"/>
      <c r="D5661"/>
      <c r="E5661"/>
      <c r="F5661"/>
      <c r="G5661"/>
      <c r="H5661"/>
      <c r="I5661"/>
      <c r="J5661"/>
      <c r="K5661"/>
      <c r="L5661"/>
      <c r="M5661"/>
      <c r="N5661"/>
      <c r="O5661"/>
      <c r="P5661"/>
      <c r="Q5661"/>
      <c r="R5661"/>
      <c r="S5661"/>
      <c r="T5661"/>
      <c r="U5661"/>
      <c r="V5661"/>
      <c r="W5661"/>
      <c r="X5661"/>
    </row>
    <row r="5662" spans="1:24">
      <c r="A5662"/>
      <c r="B5662"/>
      <c r="C5662"/>
      <c r="D5662"/>
      <c r="E5662"/>
      <c r="F5662"/>
      <c r="G5662"/>
      <c r="H5662"/>
      <c r="I5662"/>
      <c r="J5662"/>
      <c r="K5662"/>
      <c r="L5662"/>
      <c r="M5662"/>
      <c r="N5662"/>
      <c r="O5662"/>
      <c r="P5662"/>
      <c r="Q5662"/>
      <c r="R5662"/>
      <c r="S5662"/>
      <c r="T5662"/>
      <c r="U5662"/>
      <c r="V5662"/>
      <c r="W5662"/>
      <c r="X5662"/>
    </row>
    <row r="5663" spans="1:24">
      <c r="A5663"/>
      <c r="B5663"/>
      <c r="C5663"/>
      <c r="D5663"/>
      <c r="E5663"/>
      <c r="F5663"/>
      <c r="G5663"/>
      <c r="H5663"/>
      <c r="I5663"/>
      <c r="J5663"/>
      <c r="K5663"/>
      <c r="L5663"/>
      <c r="M5663"/>
      <c r="N5663"/>
      <c r="O5663"/>
      <c r="P5663"/>
      <c r="Q5663"/>
      <c r="R5663"/>
      <c r="S5663"/>
      <c r="T5663"/>
      <c r="U5663"/>
      <c r="V5663"/>
      <c r="W5663"/>
      <c r="X5663"/>
    </row>
    <row r="5664" spans="1:24">
      <c r="A5664"/>
      <c r="B5664"/>
      <c r="C5664"/>
      <c r="D5664"/>
      <c r="E5664"/>
      <c r="F5664"/>
      <c r="G5664"/>
      <c r="H5664"/>
      <c r="I5664"/>
      <c r="J5664"/>
      <c r="K5664"/>
      <c r="L5664"/>
      <c r="M5664"/>
      <c r="N5664"/>
      <c r="O5664"/>
      <c r="P5664"/>
      <c r="Q5664"/>
      <c r="R5664"/>
      <c r="S5664"/>
      <c r="T5664"/>
      <c r="U5664"/>
      <c r="V5664"/>
      <c r="W5664"/>
      <c r="X5664"/>
    </row>
    <row r="5665" spans="1:24">
      <c r="A5665"/>
      <c r="B5665"/>
      <c r="C5665"/>
      <c r="D5665"/>
      <c r="E5665"/>
      <c r="F5665"/>
      <c r="G5665"/>
      <c r="H5665"/>
      <c r="I5665"/>
      <c r="J5665"/>
      <c r="K5665"/>
      <c r="L5665"/>
      <c r="M5665"/>
      <c r="N5665"/>
      <c r="O5665"/>
      <c r="P5665"/>
      <c r="Q5665"/>
      <c r="R5665"/>
      <c r="S5665"/>
      <c r="T5665"/>
      <c r="U5665"/>
      <c r="V5665"/>
      <c r="W5665"/>
      <c r="X5665"/>
    </row>
    <row r="5666" spans="1:24">
      <c r="A5666"/>
      <c r="B5666"/>
      <c r="C5666"/>
      <c r="D5666"/>
      <c r="E5666"/>
      <c r="F5666"/>
      <c r="G5666"/>
      <c r="H5666"/>
      <c r="I5666"/>
      <c r="J5666"/>
      <c r="K5666"/>
      <c r="L5666"/>
      <c r="M5666"/>
      <c r="N5666"/>
      <c r="O5666"/>
      <c r="P5666"/>
      <c r="Q5666"/>
      <c r="R5666"/>
      <c r="S5666"/>
      <c r="T5666"/>
      <c r="U5666"/>
      <c r="V5666"/>
      <c r="W5666"/>
      <c r="X5666"/>
    </row>
    <row r="5667" spans="1:24">
      <c r="A5667"/>
      <c r="B5667"/>
      <c r="C5667"/>
      <c r="D5667"/>
      <c r="E5667"/>
      <c r="F5667"/>
      <c r="G5667"/>
      <c r="H5667"/>
      <c r="I5667"/>
      <c r="J5667"/>
      <c r="K5667"/>
      <c r="L5667"/>
      <c r="M5667"/>
      <c r="N5667"/>
      <c r="O5667"/>
      <c r="P5667"/>
      <c r="Q5667"/>
      <c r="R5667"/>
      <c r="S5667"/>
      <c r="T5667"/>
      <c r="U5667"/>
      <c r="V5667"/>
      <c r="W5667"/>
      <c r="X5667"/>
    </row>
    <row r="5668" spans="1:24">
      <c r="A5668"/>
      <c r="B5668"/>
      <c r="C5668"/>
      <c r="D5668"/>
      <c r="E5668"/>
      <c r="F5668"/>
      <c r="G5668"/>
      <c r="H5668"/>
      <c r="I5668"/>
      <c r="J5668"/>
      <c r="K5668"/>
      <c r="L5668"/>
      <c r="M5668"/>
      <c r="N5668"/>
      <c r="O5668"/>
      <c r="P5668"/>
      <c r="Q5668"/>
      <c r="R5668"/>
      <c r="S5668"/>
      <c r="T5668"/>
      <c r="U5668"/>
      <c r="V5668"/>
      <c r="W5668"/>
      <c r="X5668"/>
    </row>
    <row r="5669" spans="1:24">
      <c r="A5669"/>
      <c r="B5669"/>
      <c r="C5669"/>
      <c r="D5669"/>
      <c r="E5669"/>
      <c r="F5669"/>
      <c r="G5669"/>
      <c r="H5669"/>
      <c r="I5669"/>
      <c r="J5669"/>
      <c r="K5669"/>
      <c r="L5669"/>
      <c r="M5669"/>
      <c r="N5669"/>
      <c r="O5669"/>
      <c r="P5669"/>
      <c r="Q5669"/>
      <c r="R5669"/>
      <c r="S5669"/>
      <c r="T5669"/>
      <c r="U5669"/>
      <c r="V5669"/>
      <c r="W5669"/>
      <c r="X5669"/>
    </row>
    <row r="5670" spans="1:24">
      <c r="A5670"/>
      <c r="B5670"/>
      <c r="C5670"/>
      <c r="D5670"/>
      <c r="E5670"/>
      <c r="F5670"/>
      <c r="G5670"/>
      <c r="H5670"/>
      <c r="I5670"/>
      <c r="J5670"/>
      <c r="K5670"/>
      <c r="L5670"/>
      <c r="M5670"/>
      <c r="N5670"/>
      <c r="O5670"/>
      <c r="P5670"/>
      <c r="Q5670"/>
      <c r="R5670"/>
      <c r="S5670"/>
      <c r="T5670"/>
      <c r="U5670"/>
      <c r="V5670"/>
      <c r="W5670"/>
      <c r="X5670"/>
    </row>
    <row r="5671" spans="1:24">
      <c r="A5671"/>
      <c r="B5671"/>
      <c r="C5671"/>
      <c r="D5671"/>
      <c r="E5671"/>
      <c r="F5671"/>
      <c r="G5671"/>
      <c r="H5671"/>
      <c r="I5671"/>
      <c r="J5671"/>
      <c r="K5671"/>
      <c r="L5671"/>
      <c r="M5671"/>
      <c r="N5671"/>
      <c r="O5671"/>
      <c r="P5671"/>
      <c r="Q5671"/>
      <c r="R5671"/>
      <c r="S5671"/>
      <c r="T5671"/>
      <c r="U5671"/>
      <c r="V5671"/>
      <c r="W5671"/>
      <c r="X5671"/>
    </row>
    <row r="5672" spans="1:24">
      <c r="A5672"/>
      <c r="B5672"/>
      <c r="C5672"/>
      <c r="D5672"/>
      <c r="E5672"/>
      <c r="F5672"/>
      <c r="G5672"/>
      <c r="H5672"/>
      <c r="I5672"/>
      <c r="J5672"/>
      <c r="K5672"/>
      <c r="L5672"/>
      <c r="M5672"/>
      <c r="N5672"/>
      <c r="O5672"/>
      <c r="P5672"/>
      <c r="Q5672"/>
      <c r="R5672"/>
      <c r="S5672"/>
      <c r="T5672"/>
      <c r="U5672"/>
      <c r="V5672"/>
      <c r="W5672"/>
      <c r="X5672"/>
    </row>
    <row r="5673" spans="1:24">
      <c r="A5673"/>
      <c r="B5673"/>
      <c r="C5673"/>
      <c r="D5673"/>
      <c r="E5673"/>
      <c r="F5673"/>
      <c r="G5673"/>
      <c r="H5673"/>
      <c r="I5673"/>
      <c r="J5673"/>
      <c r="K5673"/>
      <c r="L5673"/>
      <c r="M5673"/>
      <c r="N5673"/>
      <c r="O5673"/>
      <c r="P5673"/>
      <c r="Q5673"/>
      <c r="R5673"/>
      <c r="S5673"/>
      <c r="T5673"/>
      <c r="U5673"/>
      <c r="V5673"/>
      <c r="W5673"/>
      <c r="X5673"/>
    </row>
    <row r="5674" spans="1:24">
      <c r="A5674"/>
      <c r="B5674"/>
      <c r="C5674"/>
      <c r="D5674"/>
      <c r="E5674"/>
      <c r="F5674"/>
      <c r="G5674"/>
      <c r="H5674"/>
      <c r="I5674"/>
      <c r="J5674"/>
      <c r="K5674"/>
      <c r="L5674"/>
      <c r="M5674"/>
      <c r="N5674"/>
      <c r="O5674"/>
      <c r="P5674"/>
      <c r="Q5674"/>
      <c r="R5674"/>
      <c r="S5674"/>
      <c r="T5674"/>
      <c r="U5674"/>
      <c r="V5674"/>
      <c r="W5674"/>
      <c r="X5674"/>
    </row>
    <row r="5675" spans="1:24">
      <c r="A5675"/>
      <c r="B5675"/>
      <c r="C5675"/>
      <c r="D5675"/>
      <c r="E5675"/>
      <c r="F5675"/>
      <c r="G5675"/>
      <c r="H5675"/>
      <c r="I5675"/>
      <c r="J5675"/>
      <c r="K5675"/>
      <c r="L5675"/>
      <c r="M5675"/>
      <c r="N5675"/>
      <c r="O5675"/>
      <c r="P5675"/>
      <c r="Q5675"/>
      <c r="R5675"/>
      <c r="S5675"/>
      <c r="T5675"/>
      <c r="U5675"/>
      <c r="V5675"/>
      <c r="W5675"/>
      <c r="X5675"/>
    </row>
    <row r="5676" spans="1:24">
      <c r="A5676"/>
      <c r="B5676"/>
      <c r="C5676"/>
      <c r="D5676"/>
      <c r="E5676"/>
      <c r="F5676"/>
      <c r="G5676"/>
      <c r="H5676"/>
      <c r="I5676"/>
      <c r="J5676"/>
      <c r="K5676"/>
      <c r="L5676"/>
      <c r="M5676"/>
      <c r="N5676"/>
      <c r="O5676"/>
      <c r="P5676"/>
      <c r="Q5676"/>
      <c r="R5676"/>
      <c r="S5676"/>
      <c r="T5676"/>
      <c r="U5676"/>
      <c r="V5676"/>
      <c r="W5676"/>
      <c r="X5676"/>
    </row>
    <row r="5677" spans="1:24">
      <c r="A5677"/>
      <c r="B5677"/>
      <c r="C5677"/>
      <c r="D5677"/>
      <c r="E5677"/>
      <c r="F5677"/>
      <c r="G5677"/>
      <c r="H5677"/>
      <c r="I5677"/>
      <c r="J5677"/>
      <c r="K5677"/>
      <c r="L5677"/>
      <c r="M5677"/>
      <c r="N5677"/>
      <c r="O5677"/>
      <c r="P5677"/>
      <c r="Q5677"/>
      <c r="R5677"/>
      <c r="S5677"/>
      <c r="T5677"/>
      <c r="U5677"/>
      <c r="V5677"/>
      <c r="W5677"/>
      <c r="X5677"/>
    </row>
    <row r="5678" spans="1:24">
      <c r="A5678"/>
      <c r="B5678"/>
      <c r="C5678"/>
      <c r="D5678"/>
      <c r="E5678"/>
      <c r="F5678"/>
      <c r="G5678"/>
      <c r="H5678"/>
      <c r="I5678"/>
      <c r="J5678"/>
      <c r="K5678"/>
      <c r="L5678"/>
      <c r="M5678"/>
      <c r="N5678"/>
      <c r="O5678"/>
      <c r="P5678"/>
      <c r="Q5678"/>
      <c r="R5678"/>
      <c r="S5678"/>
      <c r="T5678"/>
      <c r="U5678"/>
      <c r="V5678"/>
      <c r="W5678"/>
      <c r="X5678"/>
    </row>
    <row r="5679" spans="1:24">
      <c r="A5679"/>
      <c r="B5679"/>
      <c r="C5679"/>
      <c r="D5679"/>
      <c r="E5679"/>
      <c r="F5679"/>
      <c r="G5679"/>
      <c r="H5679"/>
      <c r="I5679"/>
      <c r="J5679"/>
      <c r="K5679"/>
      <c r="L5679"/>
      <c r="M5679"/>
      <c r="N5679"/>
      <c r="O5679"/>
      <c r="P5679"/>
      <c r="Q5679"/>
      <c r="R5679"/>
      <c r="S5679"/>
      <c r="T5679"/>
      <c r="U5679"/>
      <c r="V5679"/>
      <c r="W5679"/>
      <c r="X5679"/>
    </row>
    <row r="5680" spans="1:24">
      <c r="A5680"/>
      <c r="B5680"/>
      <c r="C5680"/>
      <c r="D5680"/>
      <c r="E5680"/>
      <c r="F5680"/>
      <c r="G5680"/>
      <c r="H5680"/>
      <c r="I5680"/>
      <c r="J5680"/>
      <c r="K5680"/>
      <c r="L5680"/>
      <c r="M5680"/>
      <c r="N5680"/>
      <c r="O5680"/>
      <c r="P5680"/>
      <c r="Q5680"/>
      <c r="R5680"/>
      <c r="S5680"/>
      <c r="T5680"/>
      <c r="U5680"/>
      <c r="V5680"/>
      <c r="W5680"/>
      <c r="X5680"/>
    </row>
    <row r="5681" spans="1:24">
      <c r="A5681"/>
      <c r="B5681"/>
      <c r="C5681"/>
      <c r="D5681"/>
      <c r="E5681"/>
      <c r="F5681"/>
      <c r="G5681"/>
      <c r="H5681"/>
      <c r="I5681"/>
      <c r="J5681"/>
      <c r="K5681"/>
      <c r="L5681"/>
      <c r="M5681"/>
      <c r="N5681"/>
      <c r="O5681"/>
      <c r="P5681"/>
      <c r="Q5681"/>
      <c r="R5681"/>
      <c r="S5681"/>
      <c r="T5681"/>
      <c r="U5681"/>
      <c r="V5681"/>
      <c r="W5681"/>
      <c r="X5681"/>
    </row>
    <row r="5682" spans="1:24">
      <c r="A5682"/>
      <c r="B5682"/>
      <c r="C5682"/>
      <c r="D5682"/>
      <c r="E5682"/>
      <c r="F5682"/>
      <c r="G5682"/>
      <c r="H5682"/>
      <c r="I5682"/>
      <c r="J5682"/>
      <c r="K5682"/>
      <c r="L5682"/>
      <c r="M5682"/>
      <c r="N5682"/>
      <c r="O5682"/>
      <c r="P5682"/>
      <c r="Q5682"/>
      <c r="R5682"/>
      <c r="S5682"/>
      <c r="T5682"/>
      <c r="U5682"/>
      <c r="V5682"/>
      <c r="W5682"/>
      <c r="X5682"/>
    </row>
    <row r="5683" spans="1:24">
      <c r="A5683"/>
      <c r="B5683"/>
      <c r="C5683"/>
      <c r="D5683"/>
      <c r="E5683"/>
      <c r="F5683"/>
      <c r="G5683"/>
      <c r="H5683"/>
      <c r="I5683"/>
      <c r="J5683"/>
      <c r="K5683"/>
      <c r="L5683"/>
      <c r="M5683"/>
      <c r="N5683"/>
      <c r="O5683"/>
      <c r="P5683"/>
      <c r="Q5683"/>
      <c r="R5683"/>
      <c r="S5683"/>
      <c r="T5683"/>
      <c r="U5683"/>
      <c r="V5683"/>
      <c r="W5683"/>
      <c r="X5683"/>
    </row>
    <row r="5684" spans="1:24">
      <c r="A5684"/>
      <c r="B5684"/>
      <c r="C5684"/>
      <c r="D5684"/>
      <c r="E5684"/>
      <c r="F5684"/>
      <c r="G5684"/>
      <c r="H5684"/>
      <c r="I5684"/>
      <c r="J5684"/>
      <c r="K5684"/>
      <c r="L5684"/>
      <c r="M5684"/>
      <c r="N5684"/>
      <c r="O5684"/>
      <c r="P5684"/>
      <c r="Q5684"/>
      <c r="R5684"/>
      <c r="S5684"/>
      <c r="T5684"/>
      <c r="U5684"/>
      <c r="V5684"/>
      <c r="W5684"/>
      <c r="X5684"/>
    </row>
    <row r="5685" spans="1:24">
      <c r="A5685"/>
      <c r="B5685"/>
      <c r="C5685"/>
      <c r="D5685"/>
      <c r="E5685"/>
      <c r="F5685"/>
      <c r="G5685"/>
      <c r="H5685"/>
      <c r="I5685"/>
      <c r="J5685"/>
      <c r="K5685"/>
      <c r="L5685"/>
      <c r="M5685"/>
      <c r="N5685"/>
      <c r="O5685"/>
      <c r="P5685"/>
      <c r="Q5685"/>
      <c r="R5685"/>
      <c r="S5685"/>
      <c r="T5685"/>
      <c r="U5685"/>
      <c r="V5685"/>
      <c r="W5685"/>
      <c r="X5685"/>
    </row>
    <row r="5686" spans="1:24">
      <c r="A5686"/>
      <c r="B5686"/>
      <c r="C5686"/>
      <c r="D5686"/>
      <c r="E5686"/>
      <c r="F5686"/>
      <c r="G5686"/>
      <c r="H5686"/>
      <c r="I5686"/>
      <c r="J5686"/>
      <c r="K5686"/>
      <c r="L5686"/>
      <c r="M5686"/>
      <c r="N5686"/>
      <c r="O5686"/>
      <c r="P5686"/>
      <c r="Q5686"/>
      <c r="R5686"/>
      <c r="S5686"/>
      <c r="T5686"/>
      <c r="U5686"/>
      <c r="V5686"/>
      <c r="W5686"/>
      <c r="X5686"/>
    </row>
    <row r="5687" spans="1:24">
      <c r="A5687"/>
      <c r="B5687"/>
      <c r="C5687"/>
      <c r="D5687"/>
      <c r="E5687"/>
      <c r="F5687"/>
      <c r="G5687"/>
      <c r="H5687"/>
      <c r="I5687"/>
      <c r="J5687"/>
      <c r="K5687"/>
      <c r="L5687"/>
      <c r="M5687"/>
      <c r="N5687"/>
      <c r="O5687"/>
      <c r="P5687"/>
      <c r="Q5687"/>
      <c r="R5687"/>
      <c r="S5687"/>
      <c r="T5687"/>
      <c r="U5687"/>
      <c r="V5687"/>
      <c r="W5687"/>
      <c r="X5687"/>
    </row>
    <row r="5688" spans="1:24">
      <c r="A5688"/>
      <c r="B5688"/>
      <c r="C5688"/>
      <c r="D5688"/>
      <c r="E5688"/>
      <c r="F5688"/>
      <c r="G5688"/>
      <c r="H5688"/>
      <c r="I5688"/>
      <c r="J5688"/>
      <c r="K5688"/>
      <c r="L5688"/>
      <c r="M5688"/>
      <c r="N5688"/>
      <c r="O5688"/>
      <c r="P5688"/>
      <c r="Q5688"/>
      <c r="R5688"/>
      <c r="S5688"/>
      <c r="T5688"/>
      <c r="U5688"/>
      <c r="V5688"/>
      <c r="W5688"/>
      <c r="X5688"/>
    </row>
    <row r="5689" spans="1:24">
      <c r="A5689"/>
      <c r="B5689"/>
      <c r="C5689"/>
      <c r="D5689"/>
      <c r="E5689"/>
      <c r="F5689"/>
      <c r="G5689"/>
      <c r="H5689"/>
      <c r="I5689"/>
      <c r="J5689"/>
      <c r="K5689"/>
      <c r="L5689"/>
      <c r="M5689"/>
      <c r="N5689"/>
      <c r="O5689"/>
      <c r="P5689"/>
      <c r="Q5689"/>
      <c r="R5689"/>
      <c r="S5689"/>
      <c r="T5689"/>
      <c r="U5689"/>
      <c r="V5689"/>
      <c r="W5689"/>
      <c r="X5689"/>
    </row>
    <row r="5690" spans="1:24">
      <c r="A5690"/>
      <c r="B5690"/>
      <c r="C5690"/>
      <c r="D5690"/>
      <c r="E5690"/>
      <c r="F5690"/>
      <c r="G5690"/>
      <c r="H5690"/>
      <c r="I5690"/>
      <c r="J5690"/>
      <c r="K5690"/>
      <c r="L5690"/>
      <c r="M5690"/>
      <c r="N5690"/>
      <c r="O5690"/>
      <c r="P5690"/>
      <c r="Q5690"/>
      <c r="R5690"/>
      <c r="S5690"/>
      <c r="T5690"/>
      <c r="U5690"/>
      <c r="V5690"/>
      <c r="W5690"/>
      <c r="X5690"/>
    </row>
    <row r="5691" spans="1:24">
      <c r="A5691"/>
      <c r="B5691"/>
      <c r="C5691"/>
      <c r="D5691"/>
      <c r="E5691"/>
      <c r="F5691"/>
      <c r="G5691"/>
      <c r="H5691"/>
      <c r="I5691"/>
      <c r="J5691"/>
      <c r="K5691"/>
      <c r="L5691"/>
      <c r="M5691"/>
      <c r="N5691"/>
      <c r="O5691"/>
      <c r="P5691"/>
      <c r="Q5691"/>
      <c r="R5691"/>
      <c r="S5691"/>
      <c r="T5691"/>
      <c r="U5691"/>
      <c r="V5691"/>
      <c r="W5691"/>
      <c r="X5691"/>
    </row>
    <row r="5692" spans="1:24">
      <c r="A5692"/>
      <c r="B5692"/>
      <c r="C5692"/>
      <c r="D5692"/>
      <c r="E5692"/>
      <c r="F5692"/>
      <c r="G5692"/>
      <c r="H5692"/>
      <c r="I5692"/>
      <c r="J5692"/>
      <c r="K5692"/>
      <c r="L5692"/>
      <c r="M5692"/>
      <c r="N5692"/>
      <c r="O5692"/>
      <c r="P5692"/>
      <c r="Q5692"/>
      <c r="R5692"/>
      <c r="S5692"/>
      <c r="T5692"/>
      <c r="U5692"/>
      <c r="V5692"/>
      <c r="W5692"/>
      <c r="X5692"/>
    </row>
    <row r="5693" spans="1:24">
      <c r="A5693"/>
      <c r="B5693"/>
      <c r="C5693"/>
      <c r="D5693"/>
      <c r="E5693"/>
      <c r="F5693"/>
      <c r="G5693"/>
      <c r="H5693"/>
      <c r="I5693"/>
      <c r="J5693"/>
      <c r="K5693"/>
      <c r="L5693"/>
      <c r="M5693"/>
      <c r="N5693"/>
      <c r="O5693"/>
      <c r="P5693"/>
      <c r="Q5693"/>
      <c r="R5693"/>
      <c r="S5693"/>
      <c r="T5693"/>
      <c r="U5693"/>
      <c r="V5693"/>
      <c r="W5693"/>
      <c r="X5693"/>
    </row>
    <row r="5694" spans="1:24">
      <c r="A5694"/>
      <c r="B5694"/>
      <c r="C5694"/>
      <c r="D5694"/>
      <c r="E5694"/>
      <c r="F5694"/>
      <c r="G5694"/>
      <c r="H5694"/>
      <c r="I5694"/>
      <c r="J5694"/>
      <c r="K5694"/>
      <c r="L5694"/>
      <c r="M5694"/>
      <c r="N5694"/>
      <c r="O5694"/>
      <c r="P5694"/>
      <c r="Q5694"/>
      <c r="R5694"/>
      <c r="S5694"/>
      <c r="T5694"/>
      <c r="U5694"/>
      <c r="V5694"/>
      <c r="W5694"/>
      <c r="X5694"/>
    </row>
    <row r="5695" spans="1:24">
      <c r="A5695"/>
      <c r="B5695"/>
      <c r="C5695"/>
      <c r="D5695"/>
      <c r="E5695"/>
      <c r="F5695"/>
      <c r="G5695"/>
      <c r="H5695"/>
      <c r="I5695"/>
      <c r="J5695"/>
      <c r="K5695"/>
      <c r="L5695"/>
      <c r="M5695"/>
      <c r="N5695"/>
      <c r="O5695"/>
      <c r="P5695"/>
      <c r="Q5695"/>
      <c r="R5695"/>
      <c r="S5695"/>
      <c r="T5695"/>
      <c r="U5695"/>
      <c r="V5695"/>
      <c r="W5695"/>
      <c r="X5695"/>
    </row>
    <row r="5696" spans="1:24">
      <c r="A5696"/>
      <c r="B5696"/>
      <c r="C5696"/>
      <c r="D5696"/>
      <c r="E5696"/>
      <c r="F5696"/>
      <c r="G5696"/>
      <c r="H5696"/>
      <c r="I5696"/>
      <c r="J5696"/>
      <c r="K5696"/>
      <c r="L5696"/>
      <c r="M5696"/>
      <c r="N5696"/>
      <c r="O5696"/>
      <c r="P5696"/>
      <c r="Q5696"/>
      <c r="R5696"/>
      <c r="S5696"/>
      <c r="T5696"/>
      <c r="U5696"/>
      <c r="V5696"/>
      <c r="W5696"/>
      <c r="X5696"/>
    </row>
    <row r="5697" spans="1:24">
      <c r="A5697"/>
      <c r="B5697"/>
      <c r="C5697"/>
      <c r="D5697"/>
      <c r="E5697"/>
      <c r="F5697"/>
      <c r="G5697"/>
      <c r="H5697"/>
      <c r="I5697"/>
      <c r="J5697"/>
      <c r="K5697"/>
      <c r="L5697"/>
      <c r="M5697"/>
      <c r="N5697"/>
      <c r="O5697"/>
      <c r="P5697"/>
      <c r="Q5697"/>
      <c r="R5697"/>
      <c r="S5697"/>
      <c r="T5697"/>
      <c r="U5697"/>
      <c r="V5697"/>
      <c r="W5697"/>
      <c r="X5697"/>
    </row>
    <row r="5698" spans="1:24">
      <c r="A5698"/>
      <c r="B5698"/>
      <c r="C5698"/>
      <c r="D5698"/>
      <c r="E5698"/>
      <c r="F5698"/>
      <c r="G5698"/>
      <c r="H5698"/>
      <c r="I5698"/>
      <c r="J5698"/>
      <c r="K5698"/>
      <c r="L5698"/>
      <c r="M5698"/>
      <c r="N5698"/>
      <c r="O5698"/>
      <c r="P5698"/>
      <c r="Q5698"/>
      <c r="R5698"/>
      <c r="S5698"/>
      <c r="T5698"/>
      <c r="U5698"/>
      <c r="V5698"/>
      <c r="W5698"/>
      <c r="X5698"/>
    </row>
    <row r="5699" spans="1:24">
      <c r="A5699"/>
      <c r="B5699"/>
      <c r="C5699"/>
      <c r="D5699"/>
      <c r="E5699"/>
      <c r="F5699"/>
      <c r="G5699"/>
      <c r="H5699"/>
      <c r="I5699"/>
      <c r="J5699"/>
      <c r="K5699"/>
      <c r="L5699"/>
      <c r="M5699"/>
      <c r="N5699"/>
      <c r="O5699"/>
      <c r="P5699"/>
      <c r="Q5699"/>
      <c r="R5699"/>
      <c r="S5699"/>
      <c r="T5699"/>
      <c r="U5699"/>
      <c r="V5699"/>
      <c r="W5699"/>
      <c r="X5699"/>
    </row>
    <row r="5700" spans="1:24">
      <c r="A5700"/>
      <c r="B5700"/>
      <c r="C5700"/>
      <c r="D5700"/>
      <c r="E5700"/>
      <c r="F5700"/>
      <c r="G5700"/>
      <c r="H5700"/>
      <c r="I5700"/>
      <c r="J5700"/>
      <c r="K5700"/>
      <c r="L5700"/>
      <c r="M5700"/>
      <c r="N5700"/>
      <c r="O5700"/>
      <c r="P5700"/>
      <c r="Q5700"/>
      <c r="R5700"/>
      <c r="S5700"/>
      <c r="T5700"/>
      <c r="U5700"/>
      <c r="V5700"/>
      <c r="W5700"/>
      <c r="X5700"/>
    </row>
    <row r="5701" spans="1:24">
      <c r="A5701"/>
      <c r="B5701"/>
      <c r="C5701"/>
      <c r="D5701"/>
      <c r="E5701"/>
      <c r="F5701"/>
      <c r="G5701"/>
      <c r="H5701"/>
      <c r="I5701"/>
      <c r="J5701"/>
      <c r="K5701"/>
      <c r="L5701"/>
      <c r="M5701"/>
      <c r="N5701"/>
      <c r="O5701"/>
      <c r="P5701"/>
      <c r="Q5701"/>
      <c r="R5701"/>
      <c r="S5701"/>
      <c r="T5701"/>
      <c r="U5701"/>
      <c r="V5701"/>
      <c r="W5701"/>
      <c r="X5701"/>
    </row>
    <row r="5702" spans="1:24">
      <c r="A5702"/>
      <c r="B5702"/>
      <c r="C5702"/>
      <c r="D5702"/>
      <c r="E5702"/>
      <c r="F5702"/>
      <c r="G5702"/>
      <c r="H5702"/>
      <c r="I5702"/>
      <c r="J5702"/>
      <c r="K5702"/>
      <c r="L5702"/>
      <c r="M5702"/>
      <c r="N5702"/>
      <c r="O5702"/>
      <c r="P5702"/>
      <c r="Q5702"/>
      <c r="R5702"/>
      <c r="S5702"/>
      <c r="T5702"/>
      <c r="U5702"/>
      <c r="V5702"/>
      <c r="W5702"/>
      <c r="X5702"/>
    </row>
    <row r="5703" spans="1:24">
      <c r="A5703"/>
      <c r="B5703"/>
      <c r="C5703"/>
      <c r="D5703"/>
      <c r="E5703"/>
      <c r="F5703"/>
      <c r="G5703"/>
      <c r="H5703"/>
      <c r="I5703"/>
      <c r="J5703"/>
      <c r="K5703"/>
      <c r="L5703"/>
      <c r="M5703"/>
      <c r="N5703"/>
      <c r="O5703"/>
      <c r="P5703"/>
      <c r="Q5703"/>
      <c r="R5703"/>
      <c r="S5703"/>
      <c r="T5703"/>
      <c r="U5703"/>
      <c r="V5703"/>
      <c r="W5703"/>
      <c r="X5703"/>
    </row>
    <row r="5704" spans="1:24">
      <c r="A5704"/>
      <c r="B5704"/>
      <c r="C5704"/>
      <c r="D5704"/>
      <c r="E5704"/>
      <c r="F5704"/>
      <c r="G5704"/>
      <c r="H5704"/>
      <c r="I5704"/>
      <c r="J5704"/>
      <c r="K5704"/>
      <c r="L5704"/>
      <c r="M5704"/>
      <c r="N5704"/>
      <c r="O5704"/>
      <c r="P5704"/>
      <c r="Q5704"/>
      <c r="R5704"/>
      <c r="S5704"/>
      <c r="T5704"/>
      <c r="U5704"/>
      <c r="V5704"/>
      <c r="W5704"/>
      <c r="X5704"/>
    </row>
    <row r="5705" spans="1:24">
      <c r="A5705"/>
      <c r="B5705"/>
      <c r="C5705"/>
      <c r="D5705"/>
      <c r="E5705"/>
      <c r="F5705"/>
      <c r="G5705"/>
      <c r="H5705"/>
      <c r="I5705"/>
      <c r="J5705"/>
      <c r="K5705"/>
      <c r="L5705"/>
      <c r="M5705"/>
      <c r="N5705"/>
      <c r="O5705"/>
      <c r="P5705"/>
      <c r="Q5705"/>
      <c r="R5705"/>
      <c r="S5705"/>
      <c r="T5705"/>
      <c r="U5705"/>
      <c r="V5705"/>
      <c r="W5705"/>
      <c r="X5705"/>
    </row>
    <row r="5706" spans="1:24">
      <c r="A5706"/>
      <c r="B5706"/>
      <c r="C5706"/>
      <c r="D5706"/>
      <c r="E5706"/>
      <c r="F5706"/>
      <c r="G5706"/>
      <c r="H5706"/>
      <c r="I5706"/>
      <c r="J5706"/>
      <c r="K5706"/>
      <c r="L5706"/>
      <c r="M5706"/>
      <c r="N5706"/>
      <c r="O5706"/>
      <c r="P5706"/>
      <c r="Q5706"/>
      <c r="R5706"/>
      <c r="S5706"/>
      <c r="T5706"/>
      <c r="U5706"/>
      <c r="V5706"/>
      <c r="W5706"/>
      <c r="X5706"/>
    </row>
    <row r="5707" spans="1:24">
      <c r="A5707"/>
      <c r="B5707"/>
      <c r="C5707"/>
      <c r="D5707"/>
      <c r="E5707"/>
      <c r="F5707"/>
      <c r="G5707"/>
      <c r="H5707"/>
      <c r="I5707"/>
      <c r="J5707"/>
      <c r="K5707"/>
      <c r="L5707"/>
      <c r="M5707"/>
      <c r="N5707"/>
      <c r="O5707"/>
      <c r="P5707"/>
      <c r="Q5707"/>
      <c r="R5707"/>
      <c r="S5707"/>
      <c r="T5707"/>
      <c r="U5707"/>
      <c r="V5707"/>
      <c r="W5707"/>
      <c r="X5707"/>
    </row>
    <row r="5708" spans="1:24">
      <c r="A5708"/>
      <c r="B5708"/>
      <c r="C5708"/>
      <c r="D5708"/>
      <c r="E5708"/>
      <c r="F5708"/>
      <c r="G5708"/>
      <c r="H5708"/>
      <c r="I5708"/>
      <c r="J5708"/>
      <c r="K5708"/>
      <c r="L5708"/>
      <c r="M5708"/>
      <c r="N5708"/>
      <c r="O5708"/>
      <c r="P5708"/>
      <c r="Q5708"/>
      <c r="R5708"/>
      <c r="S5708"/>
      <c r="T5708"/>
      <c r="U5708"/>
      <c r="V5708"/>
      <c r="W5708"/>
      <c r="X5708"/>
    </row>
    <row r="5709" spans="1:24">
      <c r="A5709"/>
      <c r="B5709"/>
      <c r="C5709"/>
      <c r="D5709"/>
      <c r="E5709"/>
      <c r="F5709"/>
      <c r="G5709"/>
      <c r="H5709"/>
      <c r="I5709"/>
      <c r="J5709"/>
      <c r="K5709"/>
      <c r="L5709"/>
      <c r="M5709"/>
      <c r="N5709"/>
      <c r="O5709"/>
      <c r="P5709"/>
      <c r="Q5709"/>
      <c r="R5709"/>
      <c r="S5709"/>
      <c r="T5709"/>
      <c r="U5709"/>
      <c r="V5709"/>
      <c r="W5709"/>
      <c r="X5709"/>
    </row>
    <row r="5710" spans="1:24">
      <c r="A5710"/>
      <c r="B5710"/>
      <c r="C5710"/>
      <c r="D5710"/>
      <c r="E5710"/>
      <c r="F5710"/>
      <c r="G5710"/>
      <c r="H5710"/>
      <c r="I5710"/>
      <c r="J5710"/>
      <c r="K5710"/>
      <c r="L5710"/>
      <c r="M5710"/>
      <c r="N5710"/>
      <c r="O5710"/>
      <c r="P5710"/>
      <c r="Q5710"/>
      <c r="R5710"/>
      <c r="S5710"/>
      <c r="T5710"/>
      <c r="U5710"/>
      <c r="V5710"/>
      <c r="W5710"/>
      <c r="X5710"/>
    </row>
    <row r="5711" spans="1:24">
      <c r="A5711"/>
      <c r="B5711"/>
      <c r="C5711"/>
      <c r="D5711"/>
      <c r="E5711"/>
      <c r="F5711"/>
      <c r="G5711"/>
      <c r="H5711"/>
      <c r="I5711"/>
      <c r="J5711"/>
      <c r="K5711"/>
      <c r="L5711"/>
      <c r="M5711"/>
      <c r="N5711"/>
      <c r="O5711"/>
      <c r="P5711"/>
      <c r="Q5711"/>
      <c r="R5711"/>
      <c r="S5711"/>
      <c r="T5711"/>
      <c r="U5711"/>
      <c r="V5711"/>
      <c r="W5711"/>
      <c r="X5711"/>
    </row>
    <row r="5712" spans="1:24">
      <c r="A5712"/>
      <c r="B5712"/>
      <c r="C5712"/>
      <c r="D5712"/>
      <c r="E5712"/>
      <c r="F5712"/>
      <c r="G5712"/>
      <c r="H5712"/>
      <c r="I5712"/>
      <c r="J5712"/>
      <c r="K5712"/>
      <c r="L5712"/>
      <c r="M5712"/>
      <c r="N5712"/>
      <c r="O5712"/>
      <c r="P5712"/>
      <c r="Q5712"/>
      <c r="R5712"/>
      <c r="S5712"/>
      <c r="T5712"/>
      <c r="U5712"/>
      <c r="V5712"/>
      <c r="W5712"/>
      <c r="X5712"/>
    </row>
    <row r="5713" spans="1:24">
      <c r="A5713"/>
      <c r="B5713"/>
      <c r="C5713"/>
      <c r="D5713"/>
      <c r="E5713"/>
      <c r="F5713"/>
      <c r="G5713"/>
      <c r="H5713"/>
      <c r="I5713"/>
      <c r="J5713"/>
      <c r="K5713"/>
      <c r="L5713"/>
      <c r="M5713"/>
      <c r="N5713"/>
      <c r="O5713"/>
      <c r="P5713"/>
      <c r="Q5713"/>
      <c r="R5713"/>
      <c r="S5713"/>
      <c r="T5713"/>
      <c r="U5713"/>
      <c r="V5713"/>
      <c r="W5713"/>
      <c r="X5713"/>
    </row>
    <row r="5714" spans="1:24">
      <c r="A5714"/>
      <c r="B5714"/>
      <c r="C5714"/>
      <c r="D5714"/>
      <c r="E5714"/>
      <c r="F5714"/>
      <c r="G5714"/>
      <c r="H5714"/>
      <c r="I5714"/>
      <c r="J5714"/>
      <c r="K5714"/>
      <c r="L5714"/>
      <c r="M5714"/>
      <c r="N5714"/>
      <c r="O5714"/>
      <c r="P5714"/>
      <c r="Q5714"/>
      <c r="R5714"/>
      <c r="S5714"/>
      <c r="T5714"/>
      <c r="U5714"/>
      <c r="V5714"/>
      <c r="W5714"/>
      <c r="X5714"/>
    </row>
    <row r="5715" spans="1:24">
      <c r="A5715"/>
      <c r="B5715"/>
      <c r="C5715"/>
      <c r="D5715"/>
      <c r="E5715"/>
      <c r="F5715"/>
      <c r="G5715"/>
      <c r="H5715"/>
      <c r="I5715"/>
      <c r="J5715"/>
      <c r="K5715"/>
      <c r="L5715"/>
      <c r="M5715"/>
      <c r="N5715"/>
      <c r="O5715"/>
      <c r="P5715"/>
      <c r="Q5715"/>
      <c r="R5715"/>
      <c r="S5715"/>
      <c r="T5715"/>
      <c r="U5715"/>
      <c r="V5715"/>
      <c r="W5715"/>
      <c r="X5715"/>
    </row>
    <row r="5716" spans="1:24">
      <c r="A5716"/>
      <c r="B5716"/>
      <c r="C5716"/>
      <c r="D5716"/>
      <c r="E5716"/>
      <c r="F5716"/>
      <c r="G5716"/>
      <c r="H5716"/>
      <c r="I5716"/>
      <c r="J5716"/>
      <c r="K5716"/>
      <c r="L5716"/>
      <c r="M5716"/>
      <c r="N5716"/>
      <c r="O5716"/>
      <c r="P5716"/>
      <c r="Q5716"/>
      <c r="R5716"/>
      <c r="S5716"/>
      <c r="T5716"/>
      <c r="U5716"/>
      <c r="V5716"/>
      <c r="W5716"/>
      <c r="X5716"/>
    </row>
    <row r="5717" spans="1:24">
      <c r="A5717"/>
      <c r="B5717"/>
      <c r="C5717"/>
      <c r="D5717"/>
      <c r="E5717"/>
      <c r="F5717"/>
      <c r="G5717"/>
      <c r="H5717"/>
      <c r="I5717"/>
      <c r="J5717"/>
      <c r="K5717"/>
      <c r="L5717"/>
      <c r="M5717"/>
      <c r="N5717"/>
      <c r="O5717"/>
      <c r="P5717"/>
      <c r="Q5717"/>
      <c r="R5717"/>
      <c r="S5717"/>
      <c r="T5717"/>
      <c r="U5717"/>
      <c r="V5717"/>
      <c r="W5717"/>
      <c r="X5717"/>
    </row>
    <row r="5718" spans="1:24">
      <c r="A5718"/>
      <c r="B5718"/>
      <c r="C5718"/>
      <c r="D5718"/>
      <c r="E5718"/>
      <c r="F5718"/>
      <c r="G5718"/>
      <c r="H5718"/>
      <c r="I5718"/>
      <c r="J5718"/>
      <c r="K5718"/>
      <c r="L5718"/>
      <c r="M5718"/>
      <c r="N5718"/>
      <c r="O5718"/>
      <c r="P5718"/>
      <c r="Q5718"/>
      <c r="R5718"/>
      <c r="S5718"/>
      <c r="T5718"/>
      <c r="U5718"/>
      <c r="V5718"/>
      <c r="W5718"/>
      <c r="X5718"/>
    </row>
    <row r="5719" spans="1:24">
      <c r="A5719"/>
      <c r="B5719"/>
      <c r="C5719"/>
      <c r="D5719"/>
      <c r="E5719"/>
      <c r="F5719"/>
      <c r="G5719"/>
      <c r="H5719"/>
      <c r="I5719"/>
      <c r="J5719"/>
      <c r="K5719"/>
      <c r="L5719"/>
      <c r="M5719"/>
      <c r="N5719"/>
      <c r="O5719"/>
      <c r="P5719"/>
      <c r="Q5719"/>
      <c r="R5719"/>
      <c r="S5719"/>
      <c r="T5719"/>
      <c r="U5719"/>
      <c r="V5719"/>
      <c r="W5719"/>
      <c r="X5719"/>
    </row>
    <row r="5720" spans="1:24">
      <c r="A5720"/>
      <c r="B5720"/>
      <c r="C5720"/>
      <c r="D5720"/>
      <c r="E5720"/>
      <c r="F5720"/>
      <c r="G5720"/>
      <c r="H5720"/>
      <c r="I5720"/>
      <c r="J5720"/>
      <c r="K5720"/>
      <c r="L5720"/>
      <c r="M5720"/>
      <c r="N5720"/>
      <c r="O5720"/>
      <c r="P5720"/>
      <c r="Q5720"/>
      <c r="R5720"/>
      <c r="S5720"/>
      <c r="T5720"/>
      <c r="U5720"/>
      <c r="V5720"/>
      <c r="W5720"/>
      <c r="X5720"/>
    </row>
    <row r="5721" spans="1:24">
      <c r="A5721"/>
      <c r="B5721"/>
      <c r="C5721"/>
      <c r="D5721"/>
      <c r="E5721"/>
      <c r="F5721"/>
      <c r="G5721"/>
      <c r="H5721"/>
      <c r="I5721"/>
      <c r="J5721"/>
      <c r="K5721"/>
      <c r="L5721"/>
      <c r="M5721"/>
      <c r="N5721"/>
      <c r="O5721"/>
      <c r="P5721"/>
      <c r="Q5721"/>
      <c r="R5721"/>
      <c r="S5721"/>
      <c r="T5721"/>
      <c r="U5721"/>
      <c r="V5721"/>
      <c r="W5721"/>
      <c r="X5721"/>
    </row>
    <row r="5722" spans="1:24">
      <c r="A5722"/>
      <c r="B5722"/>
      <c r="C5722"/>
      <c r="D5722"/>
      <c r="E5722"/>
      <c r="F5722"/>
      <c r="G5722"/>
      <c r="H5722"/>
      <c r="I5722"/>
      <c r="J5722"/>
      <c r="K5722"/>
      <c r="L5722"/>
      <c r="M5722"/>
      <c r="N5722"/>
      <c r="O5722"/>
      <c r="P5722"/>
      <c r="Q5722"/>
      <c r="R5722"/>
      <c r="S5722"/>
      <c r="T5722"/>
      <c r="U5722"/>
      <c r="V5722"/>
      <c r="W5722"/>
      <c r="X5722"/>
    </row>
    <row r="5723" spans="1:24">
      <c r="A5723"/>
      <c r="B5723"/>
      <c r="C5723"/>
      <c r="D5723"/>
      <c r="E5723"/>
      <c r="F5723"/>
      <c r="G5723"/>
      <c r="H5723"/>
      <c r="I5723"/>
      <c r="J5723"/>
      <c r="K5723"/>
      <c r="L5723"/>
      <c r="M5723"/>
      <c r="N5723"/>
      <c r="O5723"/>
      <c r="P5723"/>
      <c r="Q5723"/>
      <c r="R5723"/>
      <c r="S5723"/>
      <c r="T5723"/>
      <c r="U5723"/>
      <c r="V5723"/>
      <c r="W5723"/>
      <c r="X5723"/>
    </row>
    <row r="5724" spans="1:24">
      <c r="A5724"/>
      <c r="B5724"/>
      <c r="C5724"/>
      <c r="D5724"/>
      <c r="E5724"/>
      <c r="F5724"/>
      <c r="G5724"/>
      <c r="H5724"/>
      <c r="I5724"/>
      <c r="J5724"/>
      <c r="K5724"/>
      <c r="L5724"/>
      <c r="M5724"/>
      <c r="N5724"/>
      <c r="O5724"/>
      <c r="P5724"/>
      <c r="Q5724"/>
      <c r="R5724"/>
      <c r="S5724"/>
      <c r="T5724"/>
      <c r="U5724"/>
      <c r="V5724"/>
      <c r="W5724"/>
      <c r="X5724"/>
    </row>
    <row r="5725" spans="1:24">
      <c r="A5725"/>
      <c r="B5725"/>
      <c r="C5725"/>
      <c r="D5725"/>
      <c r="E5725"/>
      <c r="F5725"/>
      <c r="G5725"/>
      <c r="H5725"/>
      <c r="I5725"/>
      <c r="J5725"/>
      <c r="K5725"/>
      <c r="L5725"/>
      <c r="M5725"/>
      <c r="N5725"/>
      <c r="O5725"/>
      <c r="P5725"/>
      <c r="Q5725"/>
      <c r="R5725"/>
      <c r="S5725"/>
      <c r="T5725"/>
      <c r="U5725"/>
      <c r="V5725"/>
      <c r="W5725"/>
      <c r="X5725"/>
    </row>
    <row r="5726" spans="1:24">
      <c r="A5726"/>
      <c r="B5726"/>
      <c r="C5726"/>
      <c r="D5726"/>
      <c r="E5726"/>
      <c r="F5726"/>
      <c r="G5726"/>
      <c r="H5726"/>
      <c r="I5726"/>
      <c r="J5726"/>
      <c r="K5726"/>
      <c r="L5726"/>
      <c r="M5726"/>
      <c r="N5726"/>
      <c r="O5726"/>
      <c r="P5726"/>
      <c r="Q5726"/>
      <c r="R5726"/>
      <c r="S5726"/>
      <c r="T5726"/>
      <c r="U5726"/>
      <c r="V5726"/>
      <c r="W5726"/>
      <c r="X5726"/>
    </row>
    <row r="5727" spans="1:24">
      <c r="A5727"/>
      <c r="B5727"/>
      <c r="C5727"/>
      <c r="D5727"/>
      <c r="E5727"/>
      <c r="F5727"/>
      <c r="G5727"/>
      <c r="H5727"/>
      <c r="I5727"/>
      <c r="J5727"/>
      <c r="K5727"/>
      <c r="L5727"/>
      <c r="M5727"/>
      <c r="N5727"/>
      <c r="O5727"/>
      <c r="P5727"/>
      <c r="Q5727"/>
      <c r="R5727"/>
      <c r="S5727"/>
      <c r="T5727"/>
      <c r="U5727"/>
      <c r="V5727"/>
      <c r="W5727"/>
      <c r="X5727"/>
    </row>
    <row r="5728" spans="1:24">
      <c r="A5728"/>
      <c r="B5728"/>
      <c r="C5728"/>
      <c r="D5728"/>
      <c r="E5728"/>
      <c r="F5728"/>
      <c r="G5728"/>
      <c r="H5728"/>
      <c r="I5728"/>
      <c r="J5728"/>
      <c r="K5728"/>
      <c r="L5728"/>
      <c r="M5728"/>
      <c r="N5728"/>
      <c r="O5728"/>
      <c r="P5728"/>
      <c r="Q5728"/>
      <c r="R5728"/>
      <c r="S5728"/>
      <c r="T5728"/>
      <c r="U5728"/>
      <c r="V5728"/>
      <c r="W5728"/>
      <c r="X5728"/>
    </row>
    <row r="5729" spans="1:24">
      <c r="A5729"/>
      <c r="B5729"/>
      <c r="C5729"/>
      <c r="D5729"/>
      <c r="E5729"/>
      <c r="F5729"/>
      <c r="G5729"/>
      <c r="H5729"/>
      <c r="I5729"/>
      <c r="J5729"/>
      <c r="K5729"/>
      <c r="L5729"/>
      <c r="M5729"/>
      <c r="N5729"/>
      <c r="O5729"/>
      <c r="P5729"/>
      <c r="Q5729"/>
      <c r="R5729"/>
      <c r="S5729"/>
      <c r="T5729"/>
      <c r="U5729"/>
      <c r="V5729"/>
      <c r="W5729"/>
      <c r="X5729"/>
    </row>
    <row r="5730" spans="1:24">
      <c r="A5730"/>
      <c r="B5730"/>
      <c r="C5730"/>
      <c r="D5730"/>
      <c r="E5730"/>
      <c r="F5730"/>
      <c r="G5730"/>
      <c r="H5730"/>
      <c r="I5730"/>
      <c r="J5730"/>
      <c r="K5730"/>
      <c r="L5730"/>
      <c r="M5730"/>
      <c r="N5730"/>
      <c r="O5730"/>
      <c r="P5730"/>
      <c r="Q5730"/>
      <c r="R5730"/>
      <c r="S5730"/>
      <c r="T5730"/>
      <c r="U5730"/>
      <c r="V5730"/>
      <c r="W5730"/>
      <c r="X5730"/>
    </row>
    <row r="5731" spans="1:24">
      <c r="A5731"/>
      <c r="B5731"/>
      <c r="C5731"/>
      <c r="D5731"/>
      <c r="E5731"/>
      <c r="F5731"/>
      <c r="G5731"/>
      <c r="H5731"/>
      <c r="I5731"/>
      <c r="J5731"/>
      <c r="K5731"/>
      <c r="L5731"/>
      <c r="M5731"/>
      <c r="N5731"/>
      <c r="O5731"/>
      <c r="P5731"/>
      <c r="Q5731"/>
      <c r="R5731"/>
      <c r="S5731"/>
      <c r="T5731"/>
      <c r="U5731"/>
      <c r="V5731"/>
      <c r="W5731"/>
      <c r="X5731"/>
    </row>
    <row r="5732" spans="1:24">
      <c r="A5732"/>
      <c r="B5732"/>
      <c r="C5732"/>
      <c r="D5732"/>
      <c r="E5732"/>
      <c r="F5732"/>
      <c r="G5732"/>
      <c r="H5732"/>
      <c r="I5732"/>
      <c r="J5732"/>
      <c r="K5732"/>
      <c r="L5732"/>
      <c r="M5732"/>
      <c r="N5732"/>
      <c r="O5732"/>
      <c r="P5732"/>
      <c r="Q5732"/>
      <c r="R5732"/>
      <c r="S5732"/>
      <c r="T5732"/>
      <c r="U5732"/>
      <c r="V5732"/>
      <c r="W5732"/>
      <c r="X5732"/>
    </row>
    <row r="5733" spans="1:24">
      <c r="A5733"/>
      <c r="B5733"/>
      <c r="C5733"/>
      <c r="D5733"/>
      <c r="E5733"/>
      <c r="F5733"/>
      <c r="G5733"/>
      <c r="H5733"/>
      <c r="I5733"/>
      <c r="J5733"/>
      <c r="K5733"/>
      <c r="L5733"/>
      <c r="M5733"/>
      <c r="N5733"/>
      <c r="O5733"/>
      <c r="P5733"/>
      <c r="Q5733"/>
      <c r="R5733"/>
      <c r="S5733"/>
      <c r="T5733"/>
      <c r="U5733"/>
      <c r="V5733"/>
      <c r="W5733"/>
      <c r="X5733"/>
    </row>
    <row r="5734" spans="1:24">
      <c r="A5734"/>
      <c r="B5734"/>
      <c r="C5734"/>
      <c r="D5734"/>
      <c r="E5734"/>
      <c r="F5734"/>
      <c r="G5734"/>
      <c r="H5734"/>
      <c r="I5734"/>
      <c r="J5734"/>
      <c r="K5734"/>
      <c r="L5734"/>
      <c r="M5734"/>
      <c r="N5734"/>
      <c r="O5734"/>
      <c r="P5734"/>
      <c r="Q5734"/>
      <c r="R5734"/>
      <c r="S5734"/>
      <c r="T5734"/>
      <c r="U5734"/>
      <c r="V5734"/>
      <c r="W5734"/>
      <c r="X5734"/>
    </row>
    <row r="5735" spans="1:24">
      <c r="A5735"/>
      <c r="B5735"/>
      <c r="C5735"/>
      <c r="D5735"/>
      <c r="E5735"/>
      <c r="F5735"/>
      <c r="G5735"/>
      <c r="H5735"/>
      <c r="I5735"/>
      <c r="J5735"/>
      <c r="K5735"/>
      <c r="L5735"/>
      <c r="M5735"/>
      <c r="N5735"/>
      <c r="O5735"/>
      <c r="P5735"/>
      <c r="Q5735"/>
      <c r="R5735"/>
      <c r="S5735"/>
      <c r="T5735"/>
      <c r="U5735"/>
      <c r="V5735"/>
      <c r="W5735"/>
      <c r="X5735"/>
    </row>
    <row r="5736" spans="1:24">
      <c r="A5736"/>
      <c r="B5736"/>
      <c r="C5736"/>
      <c r="D5736"/>
      <c r="E5736"/>
      <c r="F5736"/>
      <c r="G5736"/>
      <c r="H5736"/>
      <c r="I5736"/>
      <c r="J5736"/>
      <c r="K5736"/>
      <c r="L5736"/>
      <c r="M5736"/>
      <c r="N5736"/>
      <c r="O5736"/>
      <c r="P5736"/>
      <c r="Q5736"/>
      <c r="R5736"/>
      <c r="S5736"/>
      <c r="T5736"/>
      <c r="U5736"/>
      <c r="V5736"/>
      <c r="W5736"/>
      <c r="X5736"/>
    </row>
    <row r="5737" spans="1:24">
      <c r="A5737"/>
      <c r="B5737"/>
      <c r="C5737"/>
      <c r="D5737"/>
      <c r="E5737"/>
      <c r="F5737"/>
      <c r="G5737"/>
      <c r="H5737"/>
      <c r="I5737"/>
      <c r="J5737"/>
      <c r="K5737"/>
      <c r="L5737"/>
      <c r="M5737"/>
      <c r="N5737"/>
      <c r="O5737"/>
      <c r="P5737"/>
      <c r="Q5737"/>
      <c r="R5737"/>
      <c r="S5737"/>
      <c r="T5737"/>
      <c r="U5737"/>
      <c r="V5737"/>
      <c r="W5737"/>
      <c r="X5737"/>
    </row>
    <row r="5738" spans="1:24">
      <c r="A5738"/>
      <c r="B5738"/>
      <c r="C5738"/>
      <c r="D5738"/>
      <c r="E5738"/>
      <c r="F5738"/>
      <c r="G5738"/>
      <c r="H5738"/>
      <c r="I5738"/>
      <c r="J5738"/>
      <c r="K5738"/>
      <c r="L5738"/>
      <c r="M5738"/>
      <c r="N5738"/>
      <c r="O5738"/>
      <c r="P5738"/>
      <c r="Q5738"/>
      <c r="R5738"/>
      <c r="S5738"/>
      <c r="T5738"/>
      <c r="U5738"/>
      <c r="V5738"/>
      <c r="W5738"/>
      <c r="X5738"/>
    </row>
    <row r="5739" spans="1:24">
      <c r="A5739"/>
      <c r="B5739"/>
      <c r="C5739"/>
      <c r="D5739"/>
      <c r="E5739"/>
      <c r="F5739"/>
      <c r="G5739"/>
      <c r="H5739"/>
      <c r="I5739"/>
      <c r="J5739"/>
      <c r="K5739"/>
      <c r="L5739"/>
      <c r="M5739"/>
      <c r="N5739"/>
      <c r="O5739"/>
      <c r="P5739"/>
      <c r="Q5739"/>
      <c r="R5739"/>
      <c r="S5739"/>
      <c r="T5739"/>
      <c r="U5739"/>
      <c r="V5739"/>
      <c r="W5739"/>
      <c r="X5739"/>
    </row>
    <row r="5740" spans="1:24">
      <c r="A5740"/>
      <c r="B5740"/>
      <c r="C5740"/>
      <c r="D5740"/>
      <c r="E5740"/>
      <c r="F5740"/>
      <c r="G5740"/>
      <c r="H5740"/>
      <c r="I5740"/>
      <c r="J5740"/>
      <c r="K5740"/>
      <c r="L5740"/>
      <c r="M5740"/>
      <c r="N5740"/>
      <c r="O5740"/>
      <c r="P5740"/>
      <c r="Q5740"/>
      <c r="R5740"/>
      <c r="S5740"/>
      <c r="T5740"/>
      <c r="U5740"/>
      <c r="V5740"/>
      <c r="W5740"/>
      <c r="X5740"/>
    </row>
    <row r="5741" spans="1:24">
      <c r="A5741"/>
      <c r="B5741"/>
      <c r="C5741"/>
      <c r="D5741"/>
      <c r="E5741"/>
      <c r="F5741"/>
      <c r="G5741"/>
      <c r="H5741"/>
      <c r="I5741"/>
      <c r="J5741"/>
      <c r="K5741"/>
      <c r="L5741"/>
      <c r="M5741"/>
      <c r="N5741"/>
      <c r="O5741"/>
      <c r="P5741"/>
      <c r="Q5741"/>
      <c r="R5741"/>
      <c r="S5741"/>
      <c r="T5741"/>
      <c r="U5741"/>
      <c r="V5741"/>
      <c r="W5741"/>
      <c r="X5741"/>
    </row>
    <row r="5742" spans="1:24">
      <c r="A5742"/>
      <c r="B5742"/>
      <c r="C5742"/>
      <c r="D5742"/>
      <c r="E5742"/>
      <c r="F5742"/>
      <c r="G5742"/>
      <c r="H5742"/>
      <c r="I5742"/>
      <c r="J5742"/>
      <c r="K5742"/>
      <c r="L5742"/>
      <c r="M5742"/>
      <c r="N5742"/>
      <c r="O5742"/>
      <c r="P5742"/>
      <c r="Q5742"/>
      <c r="R5742"/>
      <c r="S5742"/>
      <c r="T5742"/>
      <c r="U5742"/>
      <c r="V5742"/>
      <c r="W5742"/>
      <c r="X5742"/>
    </row>
    <row r="5743" spans="1:24">
      <c r="A5743"/>
      <c r="B5743"/>
      <c r="C5743"/>
      <c r="D5743"/>
      <c r="E5743"/>
      <c r="F5743"/>
      <c r="G5743"/>
      <c r="H5743"/>
      <c r="I5743"/>
      <c r="J5743"/>
      <c r="K5743"/>
      <c r="L5743"/>
      <c r="M5743"/>
      <c r="N5743"/>
      <c r="O5743"/>
      <c r="P5743"/>
      <c r="Q5743"/>
      <c r="R5743"/>
      <c r="S5743"/>
      <c r="T5743"/>
      <c r="U5743"/>
      <c r="V5743"/>
      <c r="W5743"/>
      <c r="X5743"/>
    </row>
    <row r="5744" spans="1:24">
      <c r="A5744"/>
      <c r="B5744"/>
      <c r="C5744"/>
      <c r="D5744"/>
      <c r="E5744"/>
      <c r="F5744"/>
      <c r="G5744"/>
      <c r="H5744"/>
      <c r="I5744"/>
      <c r="J5744"/>
      <c r="K5744"/>
      <c r="L5744"/>
      <c r="M5744"/>
      <c r="N5744"/>
      <c r="O5744"/>
      <c r="P5744"/>
      <c r="Q5744"/>
      <c r="R5744"/>
      <c r="S5744"/>
      <c r="T5744"/>
      <c r="U5744"/>
      <c r="V5744"/>
      <c r="W5744"/>
      <c r="X5744"/>
    </row>
    <row r="5745" spans="1:24">
      <c r="A5745"/>
      <c r="B5745"/>
      <c r="C5745"/>
      <c r="D5745"/>
      <c r="E5745"/>
      <c r="F5745"/>
      <c r="G5745"/>
      <c r="H5745"/>
      <c r="I5745"/>
      <c r="J5745"/>
      <c r="K5745"/>
      <c r="L5745"/>
      <c r="M5745"/>
      <c r="N5745"/>
      <c r="O5745"/>
      <c r="P5745"/>
      <c r="Q5745"/>
      <c r="R5745"/>
      <c r="S5745"/>
      <c r="T5745"/>
      <c r="U5745"/>
      <c r="V5745"/>
      <c r="W5745"/>
      <c r="X5745"/>
    </row>
    <row r="5746" spans="1:24">
      <c r="A5746"/>
      <c r="B5746"/>
      <c r="C5746"/>
      <c r="D5746"/>
      <c r="E5746"/>
      <c r="F5746"/>
      <c r="G5746"/>
      <c r="H5746"/>
      <c r="I5746"/>
      <c r="J5746"/>
      <c r="K5746"/>
      <c r="L5746"/>
      <c r="M5746"/>
      <c r="N5746"/>
      <c r="O5746"/>
      <c r="P5746"/>
      <c r="Q5746"/>
      <c r="R5746"/>
      <c r="S5746"/>
      <c r="T5746"/>
      <c r="U5746"/>
      <c r="V5746"/>
      <c r="W5746"/>
      <c r="X5746"/>
    </row>
    <row r="5747" spans="1:24">
      <c r="A5747"/>
      <c r="B5747"/>
      <c r="C5747"/>
      <c r="D5747"/>
      <c r="E5747"/>
      <c r="F5747"/>
      <c r="G5747"/>
      <c r="H5747"/>
      <c r="I5747"/>
      <c r="J5747"/>
      <c r="K5747"/>
      <c r="L5747"/>
      <c r="M5747"/>
      <c r="N5747"/>
      <c r="O5747"/>
      <c r="P5747"/>
      <c r="Q5747"/>
      <c r="R5747"/>
      <c r="S5747"/>
      <c r="T5747"/>
      <c r="U5747"/>
      <c r="V5747"/>
      <c r="W5747"/>
      <c r="X5747"/>
    </row>
    <row r="5748" spans="1:24">
      <c r="A5748"/>
      <c r="B5748"/>
      <c r="C5748"/>
      <c r="D5748"/>
      <c r="E5748"/>
      <c r="F5748"/>
      <c r="G5748"/>
      <c r="H5748"/>
      <c r="I5748"/>
      <c r="J5748"/>
      <c r="K5748"/>
      <c r="L5748"/>
      <c r="M5748"/>
      <c r="N5748"/>
      <c r="O5748"/>
      <c r="P5748"/>
      <c r="Q5748"/>
      <c r="R5748"/>
      <c r="S5748"/>
      <c r="T5748"/>
      <c r="U5748"/>
      <c r="V5748"/>
      <c r="W5748"/>
      <c r="X5748"/>
    </row>
    <row r="5749" spans="1:24">
      <c r="A5749"/>
      <c r="B5749"/>
      <c r="C5749"/>
      <c r="D5749"/>
      <c r="E5749"/>
      <c r="F5749"/>
      <c r="G5749"/>
      <c r="H5749"/>
      <c r="I5749"/>
      <c r="J5749"/>
      <c r="K5749"/>
      <c r="L5749"/>
      <c r="M5749"/>
      <c r="N5749"/>
      <c r="O5749"/>
      <c r="P5749"/>
      <c r="Q5749"/>
      <c r="R5749"/>
      <c r="S5749"/>
      <c r="T5749"/>
      <c r="U5749"/>
      <c r="V5749"/>
      <c r="W5749"/>
      <c r="X5749"/>
    </row>
    <row r="5750" spans="1:24">
      <c r="A5750"/>
      <c r="B5750"/>
      <c r="C5750"/>
      <c r="D5750"/>
      <c r="E5750"/>
      <c r="F5750"/>
      <c r="G5750"/>
      <c r="H5750"/>
      <c r="I5750"/>
      <c r="J5750"/>
      <c r="K5750"/>
      <c r="L5750"/>
      <c r="M5750"/>
      <c r="N5750"/>
      <c r="O5750"/>
      <c r="P5750"/>
      <c r="Q5750"/>
      <c r="R5750"/>
      <c r="S5750"/>
      <c r="T5750"/>
      <c r="U5750"/>
      <c r="V5750"/>
      <c r="W5750"/>
      <c r="X5750"/>
    </row>
    <row r="5751" spans="1:24">
      <c r="A5751"/>
      <c r="B5751"/>
      <c r="C5751"/>
      <c r="D5751"/>
      <c r="E5751"/>
      <c r="F5751"/>
      <c r="G5751"/>
      <c r="H5751"/>
      <c r="I5751"/>
      <c r="J5751"/>
      <c r="K5751"/>
      <c r="L5751"/>
      <c r="M5751"/>
      <c r="N5751"/>
      <c r="O5751"/>
      <c r="P5751"/>
      <c r="Q5751"/>
      <c r="R5751"/>
      <c r="S5751"/>
      <c r="T5751"/>
      <c r="U5751"/>
      <c r="V5751"/>
      <c r="W5751"/>
      <c r="X5751"/>
    </row>
    <row r="5752" spans="1:24">
      <c r="A5752"/>
      <c r="B5752"/>
      <c r="C5752"/>
      <c r="D5752"/>
      <c r="E5752"/>
      <c r="F5752"/>
      <c r="G5752"/>
      <c r="H5752"/>
      <c r="I5752"/>
      <c r="J5752"/>
      <c r="K5752"/>
      <c r="L5752"/>
      <c r="M5752"/>
      <c r="N5752"/>
      <c r="O5752"/>
      <c r="P5752"/>
      <c r="Q5752"/>
      <c r="R5752"/>
      <c r="S5752"/>
      <c r="T5752"/>
      <c r="U5752"/>
      <c r="V5752"/>
      <c r="W5752"/>
      <c r="X5752"/>
    </row>
    <row r="5753" spans="1:24">
      <c r="A5753"/>
      <c r="B5753"/>
      <c r="C5753"/>
      <c r="D5753"/>
      <c r="E5753"/>
      <c r="F5753"/>
      <c r="G5753"/>
      <c r="H5753"/>
      <c r="I5753"/>
      <c r="J5753"/>
      <c r="K5753"/>
      <c r="L5753"/>
      <c r="M5753"/>
      <c r="N5753"/>
      <c r="O5753"/>
      <c r="P5753"/>
      <c r="Q5753"/>
      <c r="R5753"/>
      <c r="S5753"/>
      <c r="T5753"/>
      <c r="U5753"/>
      <c r="V5753"/>
      <c r="W5753"/>
      <c r="X5753"/>
    </row>
    <row r="5754" spans="1:24">
      <c r="A5754"/>
      <c r="B5754"/>
      <c r="C5754"/>
      <c r="D5754"/>
      <c r="E5754"/>
      <c r="F5754"/>
      <c r="G5754"/>
      <c r="H5754"/>
      <c r="I5754"/>
      <c r="J5754"/>
      <c r="K5754"/>
      <c r="L5754"/>
      <c r="M5754"/>
      <c r="N5754"/>
      <c r="O5754"/>
      <c r="P5754"/>
      <c r="Q5754"/>
      <c r="R5754"/>
      <c r="S5754"/>
      <c r="T5754"/>
      <c r="U5754"/>
      <c r="V5754"/>
      <c r="W5754"/>
      <c r="X5754"/>
    </row>
    <row r="5755" spans="1:24">
      <c r="A5755"/>
      <c r="B5755"/>
      <c r="C5755"/>
      <c r="D5755"/>
      <c r="E5755"/>
      <c r="F5755"/>
      <c r="G5755"/>
      <c r="H5755"/>
      <c r="I5755"/>
      <c r="J5755"/>
      <c r="K5755"/>
      <c r="L5755"/>
      <c r="M5755"/>
      <c r="N5755"/>
      <c r="O5755"/>
      <c r="P5755"/>
      <c r="Q5755"/>
      <c r="R5755"/>
      <c r="S5755"/>
      <c r="T5755"/>
      <c r="U5755"/>
      <c r="V5755"/>
      <c r="W5755"/>
      <c r="X5755"/>
    </row>
    <row r="5756" spans="1:24">
      <c r="A5756"/>
      <c r="B5756"/>
      <c r="C5756"/>
      <c r="D5756"/>
      <c r="E5756"/>
      <c r="F5756"/>
      <c r="G5756"/>
      <c r="H5756"/>
      <c r="I5756"/>
      <c r="J5756"/>
      <c r="K5756"/>
      <c r="L5756"/>
      <c r="M5756"/>
      <c r="N5756"/>
      <c r="O5756"/>
      <c r="P5756"/>
      <c r="Q5756"/>
      <c r="R5756"/>
      <c r="S5756"/>
      <c r="T5756"/>
      <c r="U5756"/>
      <c r="V5756"/>
      <c r="W5756"/>
      <c r="X5756"/>
    </row>
    <row r="5757" spans="1:24">
      <c r="A5757"/>
      <c r="B5757"/>
      <c r="C5757"/>
      <c r="D5757"/>
      <c r="E5757"/>
      <c r="F5757"/>
      <c r="G5757"/>
      <c r="H5757"/>
      <c r="I5757"/>
      <c r="J5757"/>
      <c r="K5757"/>
      <c r="L5757"/>
      <c r="M5757"/>
      <c r="N5757"/>
      <c r="O5757"/>
      <c r="P5757"/>
      <c r="Q5757"/>
      <c r="R5757"/>
      <c r="S5757"/>
      <c r="T5757"/>
      <c r="U5757"/>
      <c r="V5757"/>
      <c r="W5757"/>
      <c r="X5757"/>
    </row>
    <row r="5758" spans="1:24">
      <c r="A5758"/>
      <c r="B5758"/>
      <c r="C5758"/>
      <c r="D5758"/>
      <c r="E5758"/>
      <c r="F5758"/>
      <c r="G5758"/>
      <c r="H5758"/>
      <c r="I5758"/>
      <c r="J5758"/>
      <c r="K5758"/>
      <c r="L5758"/>
      <c r="M5758"/>
      <c r="N5758"/>
      <c r="O5758"/>
      <c r="P5758"/>
      <c r="Q5758"/>
      <c r="R5758"/>
      <c r="S5758"/>
      <c r="T5758"/>
      <c r="U5758"/>
      <c r="V5758"/>
      <c r="W5758"/>
      <c r="X5758"/>
    </row>
    <row r="5759" spans="1:24">
      <c r="A5759"/>
      <c r="B5759"/>
      <c r="C5759"/>
      <c r="D5759"/>
      <c r="E5759"/>
      <c r="F5759"/>
      <c r="G5759"/>
      <c r="H5759"/>
      <c r="I5759"/>
      <c r="J5759"/>
      <c r="K5759"/>
      <c r="L5759"/>
      <c r="M5759"/>
      <c r="N5759"/>
      <c r="O5759"/>
      <c r="P5759"/>
      <c r="Q5759"/>
      <c r="R5759"/>
      <c r="S5759"/>
      <c r="T5759"/>
      <c r="U5759"/>
      <c r="V5759"/>
      <c r="W5759"/>
      <c r="X5759"/>
    </row>
    <row r="5760" spans="1:24">
      <c r="A5760"/>
      <c r="B5760"/>
      <c r="C5760"/>
      <c r="D5760"/>
      <c r="E5760"/>
      <c r="F5760"/>
      <c r="G5760"/>
      <c r="H5760"/>
      <c r="I5760"/>
      <c r="J5760"/>
      <c r="K5760"/>
      <c r="L5760"/>
      <c r="M5760"/>
      <c r="N5760"/>
      <c r="O5760"/>
      <c r="P5760"/>
      <c r="Q5760"/>
      <c r="R5760"/>
      <c r="S5760"/>
      <c r="T5760"/>
      <c r="U5760"/>
      <c r="V5760"/>
      <c r="W5760"/>
      <c r="X5760"/>
    </row>
    <row r="5761" spans="1:24">
      <c r="A5761"/>
      <c r="B5761"/>
      <c r="C5761"/>
      <c r="D5761"/>
      <c r="E5761"/>
      <c r="F5761"/>
      <c r="G5761"/>
      <c r="H5761"/>
      <c r="I5761"/>
      <c r="J5761"/>
      <c r="K5761"/>
      <c r="L5761"/>
      <c r="M5761"/>
      <c r="N5761"/>
      <c r="O5761"/>
      <c r="P5761"/>
      <c r="Q5761"/>
      <c r="R5761"/>
      <c r="S5761"/>
      <c r="T5761"/>
      <c r="U5761"/>
      <c r="V5761"/>
      <c r="W5761"/>
      <c r="X5761"/>
    </row>
    <row r="5762" spans="1:24">
      <c r="A5762"/>
      <c r="B5762"/>
      <c r="C5762"/>
      <c r="D5762"/>
      <c r="E5762"/>
      <c r="F5762"/>
      <c r="G5762"/>
      <c r="H5762"/>
      <c r="I5762"/>
      <c r="J5762"/>
      <c r="K5762"/>
      <c r="L5762"/>
      <c r="M5762"/>
      <c r="N5762"/>
      <c r="O5762"/>
      <c r="P5762"/>
      <c r="Q5762"/>
      <c r="R5762"/>
      <c r="S5762"/>
      <c r="T5762"/>
      <c r="U5762"/>
      <c r="V5762"/>
      <c r="W5762"/>
      <c r="X5762"/>
    </row>
    <row r="5763" spans="1:24">
      <c r="A5763"/>
      <c r="B5763"/>
      <c r="C5763"/>
      <c r="D5763"/>
      <c r="E5763"/>
      <c r="F5763"/>
      <c r="G5763"/>
      <c r="H5763"/>
      <c r="I5763"/>
      <c r="J5763"/>
      <c r="K5763"/>
      <c r="L5763"/>
      <c r="M5763"/>
      <c r="N5763"/>
      <c r="O5763"/>
      <c r="P5763"/>
      <c r="Q5763"/>
      <c r="R5763"/>
      <c r="S5763"/>
      <c r="T5763"/>
      <c r="U5763"/>
      <c r="V5763"/>
      <c r="W5763"/>
      <c r="X5763"/>
    </row>
    <row r="5764" spans="1:24">
      <c r="A5764"/>
      <c r="B5764"/>
      <c r="C5764"/>
      <c r="D5764"/>
      <c r="E5764"/>
      <c r="F5764"/>
      <c r="G5764"/>
      <c r="H5764"/>
      <c r="I5764"/>
      <c r="J5764"/>
      <c r="K5764"/>
      <c r="L5764"/>
      <c r="M5764"/>
      <c r="N5764"/>
      <c r="O5764"/>
      <c r="P5764"/>
      <c r="Q5764"/>
      <c r="R5764"/>
      <c r="S5764"/>
      <c r="T5764"/>
      <c r="U5764"/>
      <c r="V5764"/>
      <c r="W5764"/>
      <c r="X5764"/>
    </row>
    <row r="5765" spans="1:24">
      <c r="A5765"/>
      <c r="B5765"/>
      <c r="C5765"/>
      <c r="D5765"/>
      <c r="E5765"/>
      <c r="F5765"/>
      <c r="G5765"/>
      <c r="H5765"/>
      <c r="I5765"/>
      <c r="J5765"/>
      <c r="K5765"/>
      <c r="L5765"/>
      <c r="M5765"/>
      <c r="N5765"/>
      <c r="O5765"/>
      <c r="P5765"/>
      <c r="Q5765"/>
      <c r="R5765"/>
      <c r="S5765"/>
      <c r="T5765"/>
      <c r="U5765"/>
      <c r="V5765"/>
      <c r="W5765"/>
      <c r="X5765"/>
    </row>
    <row r="5766" spans="1:24">
      <c r="A5766"/>
      <c r="B5766"/>
      <c r="C5766"/>
      <c r="D5766"/>
      <c r="E5766"/>
      <c r="F5766"/>
      <c r="G5766"/>
      <c r="H5766"/>
      <c r="I5766"/>
      <c r="J5766"/>
      <c r="K5766"/>
      <c r="L5766"/>
      <c r="M5766"/>
      <c r="N5766"/>
      <c r="O5766"/>
      <c r="P5766"/>
      <c r="Q5766"/>
      <c r="R5766"/>
      <c r="S5766"/>
      <c r="T5766"/>
      <c r="U5766"/>
      <c r="V5766"/>
      <c r="W5766"/>
      <c r="X5766"/>
    </row>
    <row r="5767" spans="1:24">
      <c r="A5767"/>
      <c r="B5767"/>
      <c r="C5767"/>
      <c r="D5767"/>
      <c r="E5767"/>
      <c r="F5767"/>
      <c r="G5767"/>
      <c r="H5767"/>
      <c r="I5767"/>
      <c r="J5767"/>
      <c r="K5767"/>
      <c r="L5767"/>
      <c r="M5767"/>
      <c r="N5767"/>
      <c r="O5767"/>
      <c r="P5767"/>
      <c r="Q5767"/>
      <c r="R5767"/>
      <c r="S5767"/>
      <c r="T5767"/>
      <c r="U5767"/>
      <c r="V5767"/>
      <c r="W5767"/>
      <c r="X5767"/>
    </row>
    <row r="5768" spans="1:24">
      <c r="A5768"/>
      <c r="B5768"/>
      <c r="C5768"/>
      <c r="D5768"/>
      <c r="E5768"/>
      <c r="F5768"/>
      <c r="G5768"/>
      <c r="H5768"/>
      <c r="I5768"/>
      <c r="J5768"/>
      <c r="K5768"/>
      <c r="L5768"/>
      <c r="M5768"/>
      <c r="N5768"/>
      <c r="O5768"/>
      <c r="P5768"/>
      <c r="Q5768"/>
      <c r="R5768"/>
      <c r="S5768"/>
      <c r="T5768"/>
      <c r="U5768"/>
      <c r="V5768"/>
      <c r="W5768"/>
      <c r="X5768"/>
    </row>
    <row r="5769" spans="1:24">
      <c r="A5769"/>
      <c r="B5769"/>
      <c r="C5769"/>
      <c r="D5769"/>
      <c r="E5769"/>
      <c r="F5769"/>
      <c r="G5769"/>
      <c r="H5769"/>
      <c r="I5769"/>
      <c r="J5769"/>
      <c r="K5769"/>
      <c r="L5769"/>
      <c r="M5769"/>
      <c r="N5769"/>
      <c r="O5769"/>
      <c r="P5769"/>
      <c r="Q5769"/>
      <c r="R5769"/>
      <c r="S5769"/>
      <c r="T5769"/>
      <c r="U5769"/>
      <c r="V5769"/>
      <c r="W5769"/>
      <c r="X5769"/>
    </row>
    <row r="5770" spans="1:24">
      <c r="A5770"/>
      <c r="B5770"/>
      <c r="C5770"/>
      <c r="D5770"/>
      <c r="E5770"/>
      <c r="F5770"/>
      <c r="G5770"/>
      <c r="H5770"/>
      <c r="I5770"/>
      <c r="J5770"/>
      <c r="K5770"/>
      <c r="L5770"/>
      <c r="M5770"/>
      <c r="N5770"/>
      <c r="O5770"/>
      <c r="P5770"/>
      <c r="Q5770"/>
      <c r="R5770"/>
      <c r="S5770"/>
      <c r="T5770"/>
      <c r="U5770"/>
      <c r="V5770"/>
      <c r="W5770"/>
      <c r="X5770"/>
    </row>
    <row r="5771" spans="1:24">
      <c r="A5771"/>
      <c r="B5771"/>
      <c r="C5771"/>
      <c r="D5771"/>
      <c r="E5771"/>
      <c r="F5771"/>
      <c r="G5771"/>
      <c r="H5771"/>
      <c r="I5771"/>
      <c r="J5771"/>
      <c r="K5771"/>
      <c r="L5771"/>
      <c r="M5771"/>
      <c r="N5771"/>
      <c r="O5771"/>
      <c r="P5771"/>
      <c r="Q5771"/>
      <c r="R5771"/>
      <c r="S5771"/>
      <c r="T5771"/>
      <c r="U5771"/>
      <c r="V5771"/>
      <c r="W5771"/>
      <c r="X5771"/>
    </row>
    <row r="5772" spans="1:24">
      <c r="A5772"/>
      <c r="B5772"/>
      <c r="C5772"/>
      <c r="D5772"/>
      <c r="E5772"/>
      <c r="F5772"/>
      <c r="G5772"/>
      <c r="H5772"/>
      <c r="I5772"/>
      <c r="J5772"/>
      <c r="K5772"/>
      <c r="L5772"/>
      <c r="M5772"/>
      <c r="N5772"/>
      <c r="O5772"/>
      <c r="P5772"/>
      <c r="Q5772"/>
      <c r="R5772"/>
      <c r="S5772"/>
      <c r="T5772"/>
      <c r="U5772"/>
      <c r="V5772"/>
      <c r="W5772"/>
      <c r="X5772"/>
    </row>
    <row r="5773" spans="1:24">
      <c r="A5773"/>
      <c r="B5773"/>
      <c r="C5773"/>
      <c r="D5773"/>
      <c r="E5773"/>
      <c r="F5773"/>
      <c r="G5773"/>
      <c r="H5773"/>
      <c r="I5773"/>
      <c r="J5773"/>
      <c r="K5773"/>
      <c r="L5773"/>
      <c r="M5773"/>
      <c r="N5773"/>
      <c r="O5773"/>
      <c r="P5773"/>
      <c r="Q5773"/>
      <c r="R5773"/>
      <c r="S5773"/>
      <c r="T5773"/>
      <c r="U5773"/>
      <c r="V5773"/>
      <c r="W5773"/>
      <c r="X5773"/>
    </row>
    <row r="5774" spans="1:24">
      <c r="A5774"/>
      <c r="B5774"/>
      <c r="C5774"/>
      <c r="D5774"/>
      <c r="E5774"/>
      <c r="F5774"/>
      <c r="G5774"/>
      <c r="H5774"/>
      <c r="I5774"/>
      <c r="J5774"/>
      <c r="K5774"/>
      <c r="L5774"/>
      <c r="M5774"/>
      <c r="N5774"/>
      <c r="O5774"/>
      <c r="P5774"/>
      <c r="Q5774"/>
      <c r="R5774"/>
      <c r="S5774"/>
      <c r="T5774"/>
      <c r="U5774"/>
      <c r="V5774"/>
      <c r="W5774"/>
      <c r="X5774"/>
    </row>
    <row r="5775" spans="1:24">
      <c r="A5775"/>
      <c r="B5775"/>
      <c r="C5775"/>
      <c r="D5775"/>
      <c r="E5775"/>
      <c r="F5775"/>
      <c r="G5775"/>
      <c r="H5775"/>
      <c r="I5775"/>
      <c r="J5775"/>
      <c r="K5775"/>
      <c r="L5775"/>
      <c r="M5775"/>
      <c r="N5775"/>
      <c r="O5775"/>
      <c r="P5775"/>
      <c r="Q5775"/>
      <c r="R5775"/>
      <c r="S5775"/>
      <c r="T5775"/>
      <c r="U5775"/>
      <c r="V5775"/>
      <c r="W5775"/>
      <c r="X5775"/>
    </row>
    <row r="5776" spans="1:24">
      <c r="A5776"/>
      <c r="B5776"/>
      <c r="C5776"/>
      <c r="D5776"/>
      <c r="E5776"/>
      <c r="F5776"/>
      <c r="G5776"/>
      <c r="H5776"/>
      <c r="I5776"/>
      <c r="J5776"/>
      <c r="K5776"/>
      <c r="L5776"/>
      <c r="M5776"/>
      <c r="N5776"/>
      <c r="O5776"/>
      <c r="P5776"/>
      <c r="Q5776"/>
      <c r="R5776"/>
      <c r="S5776"/>
      <c r="T5776"/>
      <c r="U5776"/>
      <c r="V5776"/>
      <c r="W5776"/>
      <c r="X5776"/>
    </row>
    <row r="5777" spans="1:24">
      <c r="A5777"/>
      <c r="B5777"/>
      <c r="C5777"/>
      <c r="D5777"/>
      <c r="E5777"/>
      <c r="F5777"/>
      <c r="G5777"/>
      <c r="H5777"/>
      <c r="I5777"/>
      <c r="J5777"/>
      <c r="K5777"/>
      <c r="L5777"/>
      <c r="M5777"/>
      <c r="N5777"/>
      <c r="O5777"/>
      <c r="P5777"/>
      <c r="Q5777"/>
      <c r="R5777"/>
      <c r="S5777"/>
      <c r="T5777"/>
      <c r="U5777"/>
      <c r="V5777"/>
      <c r="W5777"/>
      <c r="X5777"/>
    </row>
    <row r="5778" spans="1:24">
      <c r="A5778"/>
      <c r="B5778"/>
      <c r="C5778"/>
      <c r="D5778"/>
      <c r="E5778"/>
      <c r="F5778"/>
      <c r="G5778"/>
      <c r="H5778"/>
      <c r="I5778"/>
      <c r="J5778"/>
      <c r="K5778"/>
      <c r="L5778"/>
      <c r="M5778"/>
      <c r="N5778"/>
      <c r="O5778"/>
      <c r="P5778"/>
      <c r="Q5778"/>
      <c r="R5778"/>
      <c r="S5778"/>
      <c r="T5778"/>
      <c r="U5778"/>
      <c r="V5778"/>
      <c r="W5778"/>
      <c r="X5778"/>
    </row>
    <row r="5779" spans="1:24">
      <c r="A5779"/>
      <c r="B5779"/>
      <c r="C5779"/>
      <c r="D5779"/>
      <c r="E5779"/>
      <c r="F5779"/>
      <c r="G5779"/>
      <c r="H5779"/>
      <c r="I5779"/>
      <c r="J5779"/>
      <c r="K5779"/>
      <c r="L5779"/>
      <c r="M5779"/>
      <c r="N5779"/>
      <c r="O5779"/>
      <c r="P5779"/>
      <c r="Q5779"/>
      <c r="R5779"/>
      <c r="S5779"/>
      <c r="T5779"/>
      <c r="U5779"/>
      <c r="V5779"/>
      <c r="W5779"/>
      <c r="X5779"/>
    </row>
    <row r="5780" spans="1:24">
      <c r="A5780"/>
      <c r="B5780"/>
      <c r="C5780"/>
      <c r="D5780"/>
      <c r="E5780"/>
      <c r="F5780"/>
      <c r="G5780"/>
      <c r="H5780"/>
      <c r="I5780"/>
      <c r="J5780"/>
      <c r="K5780"/>
      <c r="L5780"/>
      <c r="M5780"/>
      <c r="N5780"/>
      <c r="O5780"/>
      <c r="P5780"/>
      <c r="Q5780"/>
      <c r="R5780"/>
      <c r="S5780"/>
      <c r="T5780"/>
      <c r="U5780"/>
      <c r="V5780"/>
      <c r="W5780"/>
      <c r="X5780"/>
    </row>
  </sheetData>
  <mergeCells count="1">
    <mergeCell ref="M2:T2"/>
  </mergeCells>
  <phoneticPr fontId="1" type="noConversion"/>
  <dataValidations xWindow="276" yWindow="546" count="26">
    <dataValidation type="textLength" operator="lessThanOrEqual" allowBlank="1" showInputMessage="1" showErrorMessage="1" sqref="B5781:B65538" xr:uid="{00000000-0002-0000-0000-000000000000}">
      <formula1>20</formula1>
    </dataValidation>
    <dataValidation type="list" allowBlank="1" showInputMessage="1" showErrorMessage="1" sqref="E5781:E65538" xr:uid="{00000000-0002-0000-0000-000001000000}">
      <formula1>"1,2,3,4"</formula1>
    </dataValidation>
    <dataValidation type="textLength" operator="equal" allowBlank="1" showInputMessage="1" showErrorMessage="1" sqref="D5781:D65538" xr:uid="{00000000-0002-0000-0000-000002000000}">
      <formula1>11</formula1>
    </dataValidation>
    <dataValidation type="textLength" operator="equal" allowBlank="1" showInputMessage="1" showErrorMessage="1" sqref="F5781:F65538" xr:uid="{00000000-0002-0000-0000-000003000000}">
      <formula1>8</formula1>
    </dataValidation>
    <dataValidation type="textLength" operator="equal" allowBlank="1" showInputMessage="1" showErrorMessage="1" sqref="G5781:H65538" xr:uid="{00000000-0002-0000-0000-000004000000}">
      <formula1>3</formula1>
    </dataValidation>
    <dataValidation allowBlank="1" showInputMessage="1" showErrorMessage="1" sqref="B1:B2 L3 W5 D5:H5 D1:H3 W1:W3" xr:uid="{00000000-0002-0000-0000-000005000000}"/>
    <dataValidation type="list" operator="equal" allowBlank="1" showInputMessage="1" showErrorMessage="1" sqref="M5781:V1048576" xr:uid="{00000000-0002-0000-0000-000006000000}">
      <formula1>"0,1"</formula1>
    </dataValidation>
    <dataValidation type="date" allowBlank="1" showInputMessage="1" showErrorMessage="1" promptTitle="Datum" prompt="im Format TT.MM.JJJJ eingeben" sqref="I5781:J1048576 X5781:X1048576 C5781:C1048576" xr:uid="{00000000-0002-0000-0000-000007000000}">
      <formula1>40909</formula1>
      <formula2>73050</formula2>
    </dataValidation>
    <dataValidation type="whole" operator="equal" allowBlank="1" showInputMessage="1" showErrorMessage="1" sqref="A5781:A65538" xr:uid="{00000000-0002-0000-0000-000008000000}">
      <formula1>6</formula1>
    </dataValidation>
    <dataValidation type="list" allowBlank="1" showInputMessage="1" showErrorMessage="1" sqref="L5781:L1048576" xr:uid="{00000000-0002-0000-0000-000009000000}">
      <formula1>"1,2,3"</formula1>
    </dataValidation>
    <dataValidation type="list" allowBlank="1" showInputMessage="1" showErrorMessage="1" sqref="K5781:K1048576" xr:uid="{00000000-0002-0000-0000-00000A000000}">
      <formula1>"0,1,4,5"</formula1>
    </dataValidation>
    <dataValidation type="list" operator="equal" allowBlank="1" showInputMessage="1" showErrorMessage="1" sqref="W5781:W1048576" xr:uid="{00000000-0002-0000-0000-00000B000000}">
      <formula1>"0,1,2"</formula1>
    </dataValidation>
    <dataValidation type="list" allowBlank="1" showErrorMessage="1" errorTitle="Ungültiger Wert!" error="Zugelassen: 5" sqref="A6:A999" xr:uid="{00000000-0002-0000-0000-00000C000000}">
      <formula1>"5"</formula1>
    </dataValidation>
    <dataValidation type="textLength" operator="lessThanOrEqual" allowBlank="1" showErrorMessage="1" errorTitle="Ungültiger Wert!" error="Zugelassen: bis 20 Zeichen" sqref="B6:B999" xr:uid="{00000000-0002-0000-0000-00000D000000}">
      <formula1>20</formula1>
    </dataValidation>
    <dataValidation type="date" allowBlank="1" showErrorMessage="1" errorTitle="Ungültiger Wert!" error="Datum ungültig" sqref="C6:C999 X6:X999" xr:uid="{00000000-0002-0000-0000-00000E000000}">
      <formula1>41000</formula1>
      <formula2>73050</formula2>
    </dataValidation>
    <dataValidation type="textLength" operator="equal" allowBlank="1" showErrorMessage="1" errorTitle="Ungültiger Wert!" error="Zugelassen: 11 Zeichen" sqref="D6:D999" xr:uid="{00000000-0002-0000-0000-00000F000000}">
      <formula1>11</formula1>
    </dataValidation>
    <dataValidation type="whole" allowBlank="1" showErrorMessage="1" errorTitle="Ungültiger Wert!" error="Zugelassen: 100 - 999" sqref="H6:H999" xr:uid="{00000000-0002-0000-0000-000010000000}">
      <formula1>100</formula1>
      <formula2>999</formula2>
    </dataValidation>
    <dataValidation type="whole" operator="lessThanOrEqual" allowBlank="1" showErrorMessage="1" errorTitle="Ungültiger Wert!" error="Zugelassen: 0,100 - 999" sqref="G6:G999" xr:uid="{00000000-0002-0000-0000-000011000000}">
      <formula1>999</formula1>
    </dataValidation>
    <dataValidation type="textLength" operator="equal" allowBlank="1" showErrorMessage="1" errorTitle="Ungültiger Wert!" error="Zugelassen: 8 Zeichen" sqref="F6:F999" xr:uid="{00000000-0002-0000-0000-000012000000}">
      <formula1>8</formula1>
    </dataValidation>
    <dataValidation type="list" allowBlank="1" showErrorMessage="1" errorTitle="Ungültiger Wert!" error="Zugelassen: 1 - 4" sqref="E6:E999" xr:uid="{00000000-0002-0000-0000-000013000000}">
      <formula1>"1,2,3,4"</formula1>
    </dataValidation>
    <dataValidation type="date" allowBlank="1" showErrorMessage="1" errorTitle="Ungültiger Wert!" error="Datum ungültig" promptTitle="Datum" sqref="I6:I999" xr:uid="{00000000-0002-0000-0000-000014000000}">
      <formula1>41000</formula1>
      <formula2>73050</formula2>
    </dataValidation>
    <dataValidation type="date" allowBlank="1" showInputMessage="1" showErrorMessage="1" errorTitle="Ungültiger Wert!" error="Datum ungültig" sqref="J6:J999" xr:uid="{00000000-0002-0000-0000-000015000000}">
      <formula1>41000</formula1>
      <formula2>73050</formula2>
    </dataValidation>
    <dataValidation type="list" allowBlank="1" showErrorMessage="1" errorTitle="Ungültiger Wert!" error="Zugelassen: 0, 1, 4, 5" sqref="K6:K999" xr:uid="{00000000-0002-0000-0000-000016000000}">
      <formula1>"0,1,4,5"</formula1>
    </dataValidation>
    <dataValidation type="list" allowBlank="1" showErrorMessage="1" errorTitle="Ungültiger Wert!" error="Zugelassen: 1 - 3" sqref="L6:L999" xr:uid="{00000000-0002-0000-0000-000017000000}">
      <formula1>"1,2,3"</formula1>
    </dataValidation>
    <dataValidation type="list" operator="equal" allowBlank="1" showErrorMessage="1" errorTitle="Ungültiger Wert!" error="Zugelassen: 0, 1" sqref="U6:U999 M6:M999" xr:uid="{00000000-0002-0000-0000-000018000000}">
      <formula1>"0,1"</formula1>
    </dataValidation>
    <dataValidation type="list" operator="equal" allowBlank="1" showErrorMessage="1" errorTitle="Ungültiger Wert!" error="Zugelassen: 0, 1 oder LEER" sqref="V6:W999 N6:T999" xr:uid="{00000000-0002-0000-0000-000019000000}">
      <formula1>"0,1"</formula1>
    </dataValidation>
  </dataValidations>
  <pageMargins left="0.39370078740157483" right="0.39370078740157483" top="0.39370078740157483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SA5 Nicht regl. Berufe</vt:lpstr>
    </vt:vector>
  </TitlesOfParts>
  <Company>AfS 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Beske</dc:creator>
  <cp:lastModifiedBy>Götz, Annika (LfStat)</cp:lastModifiedBy>
  <cp:lastPrinted>2016-09-07T12:55:31Z</cp:lastPrinted>
  <dcterms:created xsi:type="dcterms:W3CDTF">2012-06-19T09:35:06Z</dcterms:created>
  <dcterms:modified xsi:type="dcterms:W3CDTF">2024-01-31T09:58:10Z</dcterms:modified>
</cp:coreProperties>
</file>