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<sst xmlns="http://schemas.openxmlformats.org/spreadsheetml/2006/main" count="165" uniqueCount="89">
  <si>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</si>
  <si>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</si>
  <si>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</si>
  <si>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</si>
  <si>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</si>
  <si>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</si>
  <si>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</si>
  <si>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</si>
  <si>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</si>
  <si>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</si>
  <si>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</si>
  <si>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</si>
  <si>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</si>
  <si>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</si>
  <si>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</si>
  <si>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</si>
  <si>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</si>
  <si>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</si>
  <si>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</si>
  <si>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</si>
  <si>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</si>
  <si>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</si>
  <si>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</si>
  <si>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</si>
  <si>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</si>
  <si>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</si>
  <si>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</si>
  <si>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</si>
  <si>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</si>
  <si>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</si>
  <si>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</si>
  <si>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</si>
  <si>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</si>
  <si>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</si>
  <si>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</si>
  <si>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</si>
  <si>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</si>
  <si>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</si>
  <si>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</si>
  <si>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</si>
  <si>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</si>
  <si>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</si>
  <si>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</si>
  <si>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</si>
  <si>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</si>
  <si>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</si>
  <si>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</si>
  <si>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</si>
  <si>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</si>
  <si>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</si>
  <si>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</si>
  <si>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</si>
  <si>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</si>
  <si>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</si>
  <si>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</si>
  <si>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</si>
  <si>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</si>
  <si>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</si>
  <si>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</si>
  <si>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</si>
  <si>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</si>
  <si>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</si>
  <si>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</si>
  <si>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</si>
  <si>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</si>
  <si>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</si>
  <si>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</si>
  <si>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</si>
  <si>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</si>
  <si>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</si>
  <si>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</si>
  <si>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</si>
  <si>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</si>
  <si>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</si>
  <si>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</si>
  <si>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</si>
  <si>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</si>
  <si>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</si>
  <si>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</si>
  <si>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</si>
  <si>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</si>
  <si>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</si>
  <si>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</si>
  <si>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</si>
  <si>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</si>
  <si>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Februar und im Jahr 2018 (Januar - Februar)</t>
  </si>
  <si>
    <t>Fremdenverkehr im Februar 2018</t>
  </si>
  <si>
    <t>Januar - Februar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</si>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</sst>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2" borderId="0" xfId="0" applyFont="1" applyFill="1" applyAlignment="1">
      <alignment horizontal="right"/>
    </xf>
    <xf numFmtId="0" fontId="12" fillId="12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1837992</v>
      </c>
      <c r="H18" s="4">
        <v>5.8</v>
      </c>
      <c r="I18" s="31">
        <v>619139</v>
      </c>
      <c r="J18" s="4">
        <v>-0.3</v>
      </c>
      <c r="K18" s="23">
        <v>2457131</v>
      </c>
      <c r="L18" s="4">
        <v>4.2</v>
      </c>
      <c r="M18" s="31">
        <v>5030753</v>
      </c>
      <c r="N18" s="4">
        <v>6.7</v>
      </c>
      <c r="O18" s="23">
        <v>1290522</v>
      </c>
      <c r="P18" s="4">
        <v>-1.6</v>
      </c>
      <c r="Q18" s="31">
        <v>6321275</v>
      </c>
      <c r="R18" s="4">
        <v>4.9</v>
      </c>
      <c r="S18" s="31">
        <v>11094</v>
      </c>
      <c r="T18" s="31">
        <v>540018</v>
      </c>
      <c r="U18" s="4">
        <v>41.7</v>
      </c>
      <c r="V18" s="4">
        <v>2.6</v>
      </c>
      <c r="W18" s="31">
        <v>3510486</v>
      </c>
      <c r="X18" s="4">
        <v>4.8</v>
      </c>
      <c r="Y18" s="31">
        <v>1172879</v>
      </c>
      <c r="Z18" s="4">
        <v>5.3</v>
      </c>
      <c r="AA18" s="31">
        <v>4683365</v>
      </c>
      <c r="AB18" s="4">
        <v>4.9</v>
      </c>
      <c r="AC18" s="31">
        <v>9682484</v>
      </c>
      <c r="AD18" s="4">
        <v>5.8</v>
      </c>
      <c r="AE18" s="31">
        <v>2479036</v>
      </c>
      <c r="AF18" s="4">
        <v>6.9</v>
      </c>
      <c r="AG18" s="31">
        <v>12161520</v>
      </c>
      <c r="AH18" s="4">
        <v>6</v>
      </c>
      <c r="AI18" s="43">
        <v>38.6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26369</v>
      </c>
      <c r="H20" s="8">
        <v>5.5</v>
      </c>
      <c r="I20" s="32">
        <v>6529</v>
      </c>
      <c r="J20" s="8">
        <v>10.8</v>
      </c>
      <c r="K20" s="13">
        <v>32898</v>
      </c>
      <c r="L20" s="8">
        <v>6.5</v>
      </c>
      <c r="M20" s="32">
        <v>48054</v>
      </c>
      <c r="N20" s="8">
        <v>3.8</v>
      </c>
      <c r="O20" s="13">
        <v>10040</v>
      </c>
      <c r="P20" s="8">
        <v>8.4</v>
      </c>
      <c r="Q20" s="32">
        <v>58094</v>
      </c>
      <c r="R20" s="8">
        <v>4.5</v>
      </c>
      <c r="S20" s="32">
        <v>171</v>
      </c>
      <c r="T20" s="32">
        <v>6974</v>
      </c>
      <c r="U20" s="8">
        <v>30</v>
      </c>
      <c r="V20" s="8">
        <v>1.8</v>
      </c>
      <c r="W20" s="32">
        <v>50805</v>
      </c>
      <c r="X20" s="8">
        <v>4.4</v>
      </c>
      <c r="Y20" s="32">
        <v>11164</v>
      </c>
      <c r="Z20" s="8">
        <v>7.6</v>
      </c>
      <c r="AA20" s="32">
        <v>61969</v>
      </c>
      <c r="AB20" s="8">
        <v>4.9</v>
      </c>
      <c r="AC20" s="32">
        <v>93504</v>
      </c>
      <c r="AD20" s="8">
        <v>3.8</v>
      </c>
      <c r="AE20" s="32">
        <v>18123</v>
      </c>
      <c r="AF20" s="8">
        <v>8.1</v>
      </c>
      <c r="AG20" s="32">
        <v>111627</v>
      </c>
      <c r="AH20" s="8">
        <v>4.5</v>
      </c>
      <c r="AI20" s="45">
        <v>27.9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64141</v>
      </c>
      <c r="H21" s="8">
        <v>4.6</v>
      </c>
      <c r="I21" s="32">
        <v>15255</v>
      </c>
      <c r="J21" s="8">
        <v>-9</v>
      </c>
      <c r="K21" s="13">
        <v>79396</v>
      </c>
      <c r="L21" s="8">
        <v>1.6</v>
      </c>
      <c r="M21" s="32">
        <v>107077</v>
      </c>
      <c r="N21" s="8">
        <v>4.1</v>
      </c>
      <c r="O21" s="13">
        <v>22948</v>
      </c>
      <c r="P21" s="8">
        <v>-1.6</v>
      </c>
      <c r="Q21" s="32">
        <v>130025</v>
      </c>
      <c r="R21" s="8">
        <v>3</v>
      </c>
      <c r="S21" s="32">
        <v>337</v>
      </c>
      <c r="T21" s="32">
        <v>14467</v>
      </c>
      <c r="U21" s="8">
        <v>32.3</v>
      </c>
      <c r="V21" s="8">
        <v>1.6</v>
      </c>
      <c r="W21" s="32">
        <v>123794</v>
      </c>
      <c r="X21" s="8">
        <v>7.1</v>
      </c>
      <c r="Y21" s="32">
        <v>25903</v>
      </c>
      <c r="Z21" s="8">
        <v>-5.3</v>
      </c>
      <c r="AA21" s="32">
        <v>149697</v>
      </c>
      <c r="AB21" s="8">
        <v>4.7</v>
      </c>
      <c r="AC21" s="32">
        <v>207222</v>
      </c>
      <c r="AD21" s="8">
        <v>6.8</v>
      </c>
      <c r="AE21" s="32">
        <v>40267</v>
      </c>
      <c r="AF21" s="8">
        <v>1.8</v>
      </c>
      <c r="AG21" s="32">
        <v>247489</v>
      </c>
      <c r="AH21" s="8">
        <v>5.9</v>
      </c>
      <c r="AI21" s="45">
        <v>29.8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53327</v>
      </c>
      <c r="H22" s="8">
        <v>-0.6</v>
      </c>
      <c r="I22" s="32">
        <v>4125</v>
      </c>
      <c r="J22" s="8">
        <v>-12.6</v>
      </c>
      <c r="K22" s="13">
        <v>57452</v>
      </c>
      <c r="L22" s="8">
        <v>-1.6</v>
      </c>
      <c r="M22" s="32">
        <v>218310</v>
      </c>
      <c r="N22" s="8">
        <v>1.4</v>
      </c>
      <c r="O22" s="13">
        <v>8944</v>
      </c>
      <c r="P22" s="8">
        <v>-1.3</v>
      </c>
      <c r="Q22" s="32">
        <v>227254</v>
      </c>
      <c r="R22" s="8">
        <v>1.3</v>
      </c>
      <c r="S22" s="32">
        <v>338</v>
      </c>
      <c r="T22" s="32">
        <v>19307</v>
      </c>
      <c r="U22" s="8">
        <v>42.1</v>
      </c>
      <c r="V22" s="8">
        <v>4</v>
      </c>
      <c r="W22" s="32">
        <v>104103</v>
      </c>
      <c r="X22" s="8">
        <v>0.1</v>
      </c>
      <c r="Y22" s="32">
        <v>6877</v>
      </c>
      <c r="Z22" s="8">
        <v>-8.8</v>
      </c>
      <c r="AA22" s="32">
        <v>110980</v>
      </c>
      <c r="AB22" s="8">
        <v>-0.5</v>
      </c>
      <c r="AC22" s="32">
        <v>435905</v>
      </c>
      <c r="AD22" s="8">
        <v>3.6</v>
      </c>
      <c r="AE22" s="32">
        <v>16453</v>
      </c>
      <c r="AF22" s="8">
        <v>6.1</v>
      </c>
      <c r="AG22" s="32">
        <v>452358</v>
      </c>
      <c r="AH22" s="8">
        <v>3.7</v>
      </c>
      <c r="AI22" s="45">
        <v>39.9</v>
      </c>
      <c r="AJ22" s="45">
        <v>4.1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53587</v>
      </c>
      <c r="H23" s="8">
        <v>0.4</v>
      </c>
      <c r="I23" s="32">
        <v>7463</v>
      </c>
      <c r="J23" s="8">
        <v>-12.3</v>
      </c>
      <c r="K23" s="13">
        <v>61050</v>
      </c>
      <c r="L23" s="8">
        <v>-1.3</v>
      </c>
      <c r="M23" s="32">
        <v>129287</v>
      </c>
      <c r="N23" s="8">
        <v>1.5</v>
      </c>
      <c r="O23" s="13">
        <v>15386</v>
      </c>
      <c r="P23" s="8">
        <v>-12.2</v>
      </c>
      <c r="Q23" s="32">
        <v>144673</v>
      </c>
      <c r="R23" s="8">
        <v>-0.1</v>
      </c>
      <c r="S23" s="32">
        <v>411</v>
      </c>
      <c r="T23" s="32">
        <v>17789</v>
      </c>
      <c r="U23" s="8">
        <v>29.2</v>
      </c>
      <c r="V23" s="8">
        <v>2.4</v>
      </c>
      <c r="W23" s="32">
        <v>104221</v>
      </c>
      <c r="X23" s="8">
        <v>5.1</v>
      </c>
      <c r="Y23" s="32">
        <v>14209</v>
      </c>
      <c r="Z23" s="8">
        <v>3.9</v>
      </c>
      <c r="AA23" s="32">
        <v>118430</v>
      </c>
      <c r="AB23" s="8">
        <v>5</v>
      </c>
      <c r="AC23" s="32">
        <v>250166</v>
      </c>
      <c r="AD23" s="8">
        <v>4.3</v>
      </c>
      <c r="AE23" s="32">
        <v>28608</v>
      </c>
      <c r="AF23" s="8">
        <v>4.1</v>
      </c>
      <c r="AG23" s="32">
        <v>278774</v>
      </c>
      <c r="AH23" s="8">
        <v>4.2</v>
      </c>
      <c r="AI23" s="45">
        <v>27.3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47689</v>
      </c>
      <c r="H24" s="8">
        <v>2.5</v>
      </c>
      <c r="I24" s="32">
        <v>6122</v>
      </c>
      <c r="J24" s="8">
        <v>1.1</v>
      </c>
      <c r="K24" s="13">
        <v>53811</v>
      </c>
      <c r="L24" s="8">
        <v>2.3</v>
      </c>
      <c r="M24" s="32">
        <v>137791</v>
      </c>
      <c r="N24" s="8">
        <v>1.6</v>
      </c>
      <c r="O24" s="13">
        <v>10493</v>
      </c>
      <c r="P24" s="8">
        <v>3.6</v>
      </c>
      <c r="Q24" s="32">
        <v>148284</v>
      </c>
      <c r="R24" s="8">
        <v>1.7</v>
      </c>
      <c r="S24" s="32">
        <v>387</v>
      </c>
      <c r="T24" s="32">
        <v>15250</v>
      </c>
      <c r="U24" s="8">
        <v>34.7</v>
      </c>
      <c r="V24" s="8">
        <v>2.8</v>
      </c>
      <c r="W24" s="32">
        <v>90635</v>
      </c>
      <c r="X24" s="8">
        <v>2.1</v>
      </c>
      <c r="Y24" s="32">
        <v>11287</v>
      </c>
      <c r="Z24" s="8">
        <v>4.3</v>
      </c>
      <c r="AA24" s="32">
        <v>101922</v>
      </c>
      <c r="AB24" s="8">
        <v>2.4</v>
      </c>
      <c r="AC24" s="32">
        <v>265617</v>
      </c>
      <c r="AD24" s="8">
        <v>2</v>
      </c>
      <c r="AE24" s="32">
        <v>19800</v>
      </c>
      <c r="AF24" s="8">
        <v>11.4</v>
      </c>
      <c r="AG24" s="32">
        <v>285417</v>
      </c>
      <c r="AH24" s="8">
        <v>2.6</v>
      </c>
      <c r="AI24" s="45">
        <v>32</v>
      </c>
      <c r="AJ24" s="45">
        <v>2.8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29831</v>
      </c>
      <c r="H25" s="8">
        <v>12.3</v>
      </c>
      <c r="I25" s="32">
        <v>5122</v>
      </c>
      <c r="J25" s="8">
        <v>0.8</v>
      </c>
      <c r="K25" s="13">
        <v>34953</v>
      </c>
      <c r="L25" s="8">
        <v>10.5</v>
      </c>
      <c r="M25" s="32">
        <v>67973</v>
      </c>
      <c r="N25" s="8">
        <v>12</v>
      </c>
      <c r="O25" s="13">
        <v>16000</v>
      </c>
      <c r="P25" s="8">
        <v>-10.9</v>
      </c>
      <c r="Q25" s="32">
        <v>83973</v>
      </c>
      <c r="R25" s="8">
        <v>6.8</v>
      </c>
      <c r="S25" s="32">
        <v>367</v>
      </c>
      <c r="T25" s="32">
        <v>12063</v>
      </c>
      <c r="U25" s="8">
        <v>24.8</v>
      </c>
      <c r="V25" s="8">
        <v>2.4</v>
      </c>
      <c r="W25" s="32">
        <v>56859</v>
      </c>
      <c r="X25" s="8">
        <v>11.1</v>
      </c>
      <c r="Y25" s="32">
        <v>10087</v>
      </c>
      <c r="Z25" s="8">
        <v>8.4</v>
      </c>
      <c r="AA25" s="32">
        <v>66946</v>
      </c>
      <c r="AB25" s="8">
        <v>10.7</v>
      </c>
      <c r="AC25" s="32">
        <v>132930</v>
      </c>
      <c r="AD25" s="8">
        <v>11.9</v>
      </c>
      <c r="AE25" s="32">
        <v>31014</v>
      </c>
      <c r="AF25" s="8">
        <v>0.7</v>
      </c>
      <c r="AG25" s="32">
        <v>163944</v>
      </c>
      <c r="AH25" s="8">
        <v>9.6</v>
      </c>
      <c r="AI25" s="45">
        <v>23.4</v>
      </c>
      <c r="AJ25" s="45">
        <v>2.4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83</v>
      </c>
      <c r="C26" s="118"/>
      <c r="D26" s="118"/>
      <c r="E26" s="18"/>
      <c r="F26" s="50">
        <v>86</v>
      </c>
      <c r="G26" s="12">
        <v>135109</v>
      </c>
      <c r="H26" s="8">
        <v>4.9</v>
      </c>
      <c r="I26" s="32">
        <v>66125</v>
      </c>
      <c r="J26" s="8">
        <v>4.6</v>
      </c>
      <c r="K26" s="13">
        <v>201234</v>
      </c>
      <c r="L26" s="8">
        <v>4.8</v>
      </c>
      <c r="M26" s="32">
        <v>266991</v>
      </c>
      <c r="N26" s="8">
        <v>4.2</v>
      </c>
      <c r="O26" s="13">
        <v>145702</v>
      </c>
      <c r="P26" s="8">
        <v>-1.4</v>
      </c>
      <c r="Q26" s="32">
        <v>412693</v>
      </c>
      <c r="R26" s="8">
        <v>2.2</v>
      </c>
      <c r="S26" s="32">
        <v>462</v>
      </c>
      <c r="T26" s="32">
        <v>33334</v>
      </c>
      <c r="U26" s="8">
        <v>44.1</v>
      </c>
      <c r="V26" s="8">
        <v>2.1</v>
      </c>
      <c r="W26" s="32">
        <v>264866</v>
      </c>
      <c r="X26" s="8">
        <v>7.4</v>
      </c>
      <c r="Y26" s="32">
        <v>121970</v>
      </c>
      <c r="Z26" s="8">
        <v>10.2</v>
      </c>
      <c r="AA26" s="32">
        <v>386836</v>
      </c>
      <c r="AB26" s="8">
        <v>8.3</v>
      </c>
      <c r="AC26" s="32">
        <v>514358</v>
      </c>
      <c r="AD26" s="8">
        <v>7.4</v>
      </c>
      <c r="AE26" s="32">
        <v>259791</v>
      </c>
      <c r="AF26" s="8">
        <v>10.3</v>
      </c>
      <c r="AG26" s="32">
        <v>774149</v>
      </c>
      <c r="AH26" s="8">
        <v>8.4</v>
      </c>
      <c r="AI26" s="45">
        <v>40.1</v>
      </c>
      <c r="AJ26" s="45">
        <v>2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38351</v>
      </c>
      <c r="H27" s="8">
        <v>4</v>
      </c>
      <c r="I27" s="32">
        <v>14422</v>
      </c>
      <c r="J27" s="8">
        <v>14.9</v>
      </c>
      <c r="K27" s="13">
        <v>52773</v>
      </c>
      <c r="L27" s="8">
        <v>6.8</v>
      </c>
      <c r="M27" s="32">
        <v>100362</v>
      </c>
      <c r="N27" s="8">
        <v>7.6</v>
      </c>
      <c r="O27" s="13">
        <v>21077</v>
      </c>
      <c r="P27" s="8">
        <v>14.5</v>
      </c>
      <c r="Q27" s="32">
        <v>121439</v>
      </c>
      <c r="R27" s="8">
        <v>8.7</v>
      </c>
      <c r="S27" s="32">
        <v>407</v>
      </c>
      <c r="T27" s="32">
        <v>15203</v>
      </c>
      <c r="U27" s="8">
        <v>28.4</v>
      </c>
      <c r="V27" s="8">
        <v>2.3</v>
      </c>
      <c r="W27" s="32">
        <v>74180</v>
      </c>
      <c r="X27" s="8">
        <v>5.5</v>
      </c>
      <c r="Y27" s="32">
        <v>24052</v>
      </c>
      <c r="Z27" s="8">
        <v>9.2</v>
      </c>
      <c r="AA27" s="32">
        <v>98232</v>
      </c>
      <c r="AB27" s="8">
        <v>6.4</v>
      </c>
      <c r="AC27" s="32">
        <v>194540</v>
      </c>
      <c r="AD27" s="8">
        <v>8.2</v>
      </c>
      <c r="AE27" s="32">
        <v>36178</v>
      </c>
      <c r="AF27" s="8">
        <v>14.4</v>
      </c>
      <c r="AG27" s="32">
        <v>230718</v>
      </c>
      <c r="AH27" s="8">
        <v>9.1</v>
      </c>
      <c r="AI27" s="45">
        <v>26.1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55880</v>
      </c>
      <c r="H28" s="8">
        <v>3</v>
      </c>
      <c r="I28" s="32">
        <v>12971</v>
      </c>
      <c r="J28" s="8">
        <v>3.2</v>
      </c>
      <c r="K28" s="13">
        <v>68851</v>
      </c>
      <c r="L28" s="8">
        <v>3</v>
      </c>
      <c r="M28" s="32">
        <v>105738</v>
      </c>
      <c r="N28" s="8">
        <v>0.5</v>
      </c>
      <c r="O28" s="13">
        <v>23733</v>
      </c>
      <c r="P28" s="8">
        <v>-2.1</v>
      </c>
      <c r="Q28" s="32">
        <v>129471</v>
      </c>
      <c r="R28" s="8">
        <v>0</v>
      </c>
      <c r="S28" s="32">
        <v>250</v>
      </c>
      <c r="T28" s="32">
        <v>13709</v>
      </c>
      <c r="U28" s="8">
        <v>34.2</v>
      </c>
      <c r="V28" s="8">
        <v>1.9</v>
      </c>
      <c r="W28" s="32">
        <v>111291</v>
      </c>
      <c r="X28" s="8">
        <v>4.4</v>
      </c>
      <c r="Y28" s="32">
        <v>23440</v>
      </c>
      <c r="Z28" s="8">
        <v>-1.3</v>
      </c>
      <c r="AA28" s="32">
        <v>134731</v>
      </c>
      <c r="AB28" s="8">
        <v>3.3</v>
      </c>
      <c r="AC28" s="32">
        <v>218164</v>
      </c>
      <c r="AD28" s="8">
        <v>3.2</v>
      </c>
      <c r="AE28" s="32">
        <v>44595</v>
      </c>
      <c r="AF28" s="8">
        <v>-2.2</v>
      </c>
      <c r="AG28" s="32">
        <v>262759</v>
      </c>
      <c r="AH28" s="8">
        <v>2.2</v>
      </c>
      <c r="AI28" s="45">
        <v>33.2</v>
      </c>
      <c r="AJ28" s="45">
        <v>2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43278</v>
      </c>
      <c r="H29" s="8">
        <v>-2.9</v>
      </c>
      <c r="I29" s="32">
        <v>16801</v>
      </c>
      <c r="J29" s="8">
        <v>-4.1</v>
      </c>
      <c r="K29" s="13">
        <v>60079</v>
      </c>
      <c r="L29" s="8">
        <v>-3.2</v>
      </c>
      <c r="M29" s="32">
        <v>78003</v>
      </c>
      <c r="N29" s="8">
        <v>-5.7</v>
      </c>
      <c r="O29" s="13">
        <v>25710</v>
      </c>
      <c r="P29" s="8">
        <v>-10.3</v>
      </c>
      <c r="Q29" s="32">
        <v>103713</v>
      </c>
      <c r="R29" s="8">
        <v>-6.9</v>
      </c>
      <c r="S29" s="32">
        <v>247</v>
      </c>
      <c r="T29" s="32">
        <v>11778</v>
      </c>
      <c r="U29" s="8">
        <v>31.8</v>
      </c>
      <c r="V29" s="8">
        <v>1.7</v>
      </c>
      <c r="W29" s="32">
        <v>82596</v>
      </c>
      <c r="X29" s="8">
        <v>-3.2</v>
      </c>
      <c r="Y29" s="32">
        <v>29074</v>
      </c>
      <c r="Z29" s="8">
        <v>-0.7</v>
      </c>
      <c r="AA29" s="32">
        <v>111670</v>
      </c>
      <c r="AB29" s="8">
        <v>-2.5</v>
      </c>
      <c r="AC29" s="32">
        <v>151945</v>
      </c>
      <c r="AD29" s="8">
        <v>-3.7</v>
      </c>
      <c r="AE29" s="32">
        <v>45607</v>
      </c>
      <c r="AF29" s="8">
        <v>-5.8</v>
      </c>
      <c r="AG29" s="32">
        <v>197552</v>
      </c>
      <c r="AH29" s="8">
        <v>-4.2</v>
      </c>
      <c r="AI29" s="45">
        <v>29.3</v>
      </c>
      <c r="AJ29" s="45">
        <v>1.8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95480</v>
      </c>
      <c r="H30" s="8">
        <v>6.9</v>
      </c>
      <c r="I30" s="32">
        <v>15534</v>
      </c>
      <c r="J30" s="8">
        <v>-1.7</v>
      </c>
      <c r="K30" s="13">
        <v>111014</v>
      </c>
      <c r="L30" s="8">
        <v>5.6</v>
      </c>
      <c r="M30" s="32">
        <v>272337</v>
      </c>
      <c r="N30" s="8">
        <v>6.9</v>
      </c>
      <c r="O30" s="13">
        <v>38142</v>
      </c>
      <c r="P30" s="8">
        <v>-2</v>
      </c>
      <c r="Q30" s="32">
        <v>310479</v>
      </c>
      <c r="R30" s="8">
        <v>5.7</v>
      </c>
      <c r="S30" s="32">
        <v>576</v>
      </c>
      <c r="T30" s="32">
        <v>30053</v>
      </c>
      <c r="U30" s="8">
        <v>37</v>
      </c>
      <c r="V30" s="8">
        <v>2.8</v>
      </c>
      <c r="W30" s="32">
        <v>178657</v>
      </c>
      <c r="X30" s="8">
        <v>5.2</v>
      </c>
      <c r="Y30" s="32">
        <v>28932</v>
      </c>
      <c r="Z30" s="8">
        <v>1.3</v>
      </c>
      <c r="AA30" s="32">
        <v>207589</v>
      </c>
      <c r="AB30" s="8">
        <v>4.6</v>
      </c>
      <c r="AC30" s="32">
        <v>515595</v>
      </c>
      <c r="AD30" s="8">
        <v>6.5</v>
      </c>
      <c r="AE30" s="32">
        <v>72882</v>
      </c>
      <c r="AF30" s="8">
        <v>6.8</v>
      </c>
      <c r="AG30" s="32">
        <v>588477</v>
      </c>
      <c r="AH30" s="8">
        <v>6.5</v>
      </c>
      <c r="AI30" s="45">
        <v>33.5</v>
      </c>
      <c r="AJ30" s="45">
        <v>2.8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161144</v>
      </c>
      <c r="H31" s="8">
        <v>11.1</v>
      </c>
      <c r="I31" s="32">
        <v>13464</v>
      </c>
      <c r="J31" s="8">
        <v>14.7</v>
      </c>
      <c r="K31" s="13">
        <v>174608</v>
      </c>
      <c r="L31" s="8">
        <v>11.3</v>
      </c>
      <c r="M31" s="32">
        <v>658822</v>
      </c>
      <c r="N31" s="8">
        <v>11.9</v>
      </c>
      <c r="O31" s="13">
        <v>36193</v>
      </c>
      <c r="P31" s="8">
        <v>9.8</v>
      </c>
      <c r="Q31" s="32">
        <v>695015</v>
      </c>
      <c r="R31" s="8">
        <v>11.8</v>
      </c>
      <c r="S31" s="32">
        <v>1350</v>
      </c>
      <c r="T31" s="32">
        <v>59388</v>
      </c>
      <c r="U31" s="8">
        <v>42.3</v>
      </c>
      <c r="V31" s="8">
        <v>4</v>
      </c>
      <c r="W31" s="32">
        <v>291338</v>
      </c>
      <c r="X31" s="8">
        <v>6.9</v>
      </c>
      <c r="Y31" s="32">
        <v>24895</v>
      </c>
      <c r="Z31" s="8">
        <v>14.9</v>
      </c>
      <c r="AA31" s="32">
        <v>316233</v>
      </c>
      <c r="AB31" s="8">
        <v>7.5</v>
      </c>
      <c r="AC31" s="32">
        <v>1209876</v>
      </c>
      <c r="AD31" s="8">
        <v>8.3</v>
      </c>
      <c r="AE31" s="32">
        <v>66090</v>
      </c>
      <c r="AF31" s="8">
        <v>10.7</v>
      </c>
      <c r="AG31" s="32">
        <v>1275966</v>
      </c>
      <c r="AH31" s="8">
        <v>8.4</v>
      </c>
      <c r="AI31" s="45">
        <v>37.6</v>
      </c>
      <c r="AJ31" s="45">
        <v>4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26941</v>
      </c>
      <c r="H32" s="8">
        <v>0.7</v>
      </c>
      <c r="I32" s="32">
        <v>4280</v>
      </c>
      <c r="J32" s="8">
        <v>-8.4</v>
      </c>
      <c r="K32" s="13">
        <v>31221</v>
      </c>
      <c r="L32" s="8">
        <v>-0.6</v>
      </c>
      <c r="M32" s="32">
        <v>81169</v>
      </c>
      <c r="N32" s="8">
        <v>-5.4</v>
      </c>
      <c r="O32" s="13">
        <v>11968</v>
      </c>
      <c r="P32" s="8">
        <v>-10.3</v>
      </c>
      <c r="Q32" s="32">
        <v>93137</v>
      </c>
      <c r="R32" s="8">
        <v>-6.1</v>
      </c>
      <c r="S32" s="32">
        <v>215</v>
      </c>
      <c r="T32" s="32">
        <v>9271</v>
      </c>
      <c r="U32" s="8">
        <v>34.5</v>
      </c>
      <c r="V32" s="8">
        <v>3</v>
      </c>
      <c r="W32" s="32">
        <v>51746</v>
      </c>
      <c r="X32" s="8">
        <v>-0.1</v>
      </c>
      <c r="Y32" s="32">
        <v>8109</v>
      </c>
      <c r="Z32" s="8">
        <v>-11.3</v>
      </c>
      <c r="AA32" s="32">
        <v>59855</v>
      </c>
      <c r="AB32" s="8">
        <v>-1.8</v>
      </c>
      <c r="AC32" s="32">
        <v>162078</v>
      </c>
      <c r="AD32" s="8">
        <v>-3.7</v>
      </c>
      <c r="AE32" s="32">
        <v>24053</v>
      </c>
      <c r="AF32" s="8">
        <v>-8.3</v>
      </c>
      <c r="AG32" s="32">
        <v>186131</v>
      </c>
      <c r="AH32" s="8">
        <v>-4.3</v>
      </c>
      <c r="AI32" s="45">
        <v>32.8</v>
      </c>
      <c r="AJ32" s="45">
        <v>3.1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490620</v>
      </c>
      <c r="H33" s="8">
        <v>6.7</v>
      </c>
      <c r="I33" s="32">
        <v>298743</v>
      </c>
      <c r="J33" s="8">
        <v>-4.4</v>
      </c>
      <c r="K33" s="13">
        <v>789363</v>
      </c>
      <c r="L33" s="8">
        <v>2.2</v>
      </c>
      <c r="M33" s="32">
        <v>893264</v>
      </c>
      <c r="N33" s="8">
        <v>7.6</v>
      </c>
      <c r="O33" s="13">
        <v>578878</v>
      </c>
      <c r="P33" s="8">
        <v>-4.3</v>
      </c>
      <c r="Q33" s="32">
        <v>1472142</v>
      </c>
      <c r="R33" s="8">
        <v>2.6</v>
      </c>
      <c r="S33" s="32">
        <v>1014</v>
      </c>
      <c r="T33" s="32">
        <v>114570</v>
      </c>
      <c r="U33" s="8">
        <v>45.9</v>
      </c>
      <c r="V33" s="8">
        <v>1.9</v>
      </c>
      <c r="W33" s="32">
        <v>954961</v>
      </c>
      <c r="X33" s="8">
        <v>4.6</v>
      </c>
      <c r="Y33" s="32">
        <v>615479</v>
      </c>
      <c r="Z33" s="8">
        <v>5.3</v>
      </c>
      <c r="AA33" s="32">
        <v>1570440</v>
      </c>
      <c r="AB33" s="8">
        <v>4.9</v>
      </c>
      <c r="AC33" s="32">
        <v>1756361</v>
      </c>
      <c r="AD33" s="8">
        <v>5.3</v>
      </c>
      <c r="AE33" s="32">
        <v>1233792</v>
      </c>
      <c r="AF33" s="8">
        <v>8.1</v>
      </c>
      <c r="AG33" s="32">
        <v>2990153</v>
      </c>
      <c r="AH33" s="8">
        <v>6.4</v>
      </c>
      <c r="AI33" s="45">
        <v>44.7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44067</v>
      </c>
      <c r="H34" s="8">
        <v>12.3</v>
      </c>
      <c r="I34" s="32">
        <v>18662</v>
      </c>
      <c r="J34" s="8">
        <v>6.1</v>
      </c>
      <c r="K34" s="13">
        <v>62729</v>
      </c>
      <c r="L34" s="8">
        <v>10.4</v>
      </c>
      <c r="M34" s="32">
        <v>114386</v>
      </c>
      <c r="N34" s="8">
        <v>11.4</v>
      </c>
      <c r="O34" s="13">
        <v>28814</v>
      </c>
      <c r="P34" s="8">
        <v>8.8</v>
      </c>
      <c r="Q34" s="32">
        <v>143200</v>
      </c>
      <c r="R34" s="8">
        <v>10.9</v>
      </c>
      <c r="S34" s="32">
        <v>281</v>
      </c>
      <c r="T34" s="32">
        <v>13605</v>
      </c>
      <c r="U34" s="8">
        <v>38.4</v>
      </c>
      <c r="V34" s="8">
        <v>2.3</v>
      </c>
      <c r="W34" s="32">
        <v>82830</v>
      </c>
      <c r="X34" s="8">
        <v>9.9</v>
      </c>
      <c r="Y34" s="32">
        <v>30768</v>
      </c>
      <c r="Z34" s="8">
        <v>7.5</v>
      </c>
      <c r="AA34" s="32">
        <v>113598</v>
      </c>
      <c r="AB34" s="8">
        <v>9.2</v>
      </c>
      <c r="AC34" s="32">
        <v>213295</v>
      </c>
      <c r="AD34" s="8">
        <v>10</v>
      </c>
      <c r="AE34" s="32">
        <v>50398</v>
      </c>
      <c r="AF34" s="8">
        <v>10.7</v>
      </c>
      <c r="AG34" s="32">
        <v>263693</v>
      </c>
      <c r="AH34" s="8">
        <v>10.1</v>
      </c>
      <c r="AI34" s="45">
        <v>34.7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199235</v>
      </c>
      <c r="H35" s="8">
        <v>5</v>
      </c>
      <c r="I35" s="30">
        <v>52947</v>
      </c>
      <c r="J35" s="8">
        <v>9.8</v>
      </c>
      <c r="K35" s="7">
        <v>252182</v>
      </c>
      <c r="L35" s="8">
        <v>6</v>
      </c>
      <c r="M35" s="30">
        <v>784061</v>
      </c>
      <c r="N35" s="8">
        <v>9</v>
      </c>
      <c r="O35" s="7">
        <v>138290</v>
      </c>
      <c r="P35" s="8">
        <v>3.1</v>
      </c>
      <c r="Q35" s="30">
        <v>922351</v>
      </c>
      <c r="R35" s="8">
        <v>8.1</v>
      </c>
      <c r="S35" s="30">
        <v>1765</v>
      </c>
      <c r="T35" s="30">
        <v>61252</v>
      </c>
      <c r="U35" s="8">
        <v>52.6</v>
      </c>
      <c r="V35" s="8">
        <v>3.7</v>
      </c>
      <c r="W35" s="30">
        <v>373438</v>
      </c>
      <c r="X35" s="8">
        <v>4.4</v>
      </c>
      <c r="Y35" s="30">
        <v>86010</v>
      </c>
      <c r="Z35" s="8">
        <v>7.8</v>
      </c>
      <c r="AA35" s="30">
        <v>459448</v>
      </c>
      <c r="AB35" s="8">
        <v>5</v>
      </c>
      <c r="AC35" s="30">
        <v>1504506</v>
      </c>
      <c r="AD35" s="8">
        <v>7.9</v>
      </c>
      <c r="AE35" s="30">
        <v>218233</v>
      </c>
      <c r="AF35" s="8">
        <v>6.6</v>
      </c>
      <c r="AG35" s="30">
        <v>1722739</v>
      </c>
      <c r="AH35" s="8">
        <v>7.7</v>
      </c>
      <c r="AI35" s="44">
        <v>46.8</v>
      </c>
      <c r="AJ35" s="44">
        <v>3.7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140152</v>
      </c>
      <c r="H36" s="8">
        <v>5.4</v>
      </c>
      <c r="I36" s="32">
        <v>31109</v>
      </c>
      <c r="J36" s="8">
        <v>13</v>
      </c>
      <c r="K36" s="13">
        <v>171261</v>
      </c>
      <c r="L36" s="8">
        <v>6.7</v>
      </c>
      <c r="M36" s="32">
        <v>466298</v>
      </c>
      <c r="N36" s="8">
        <v>6.5</v>
      </c>
      <c r="O36" s="13">
        <v>85911</v>
      </c>
      <c r="P36" s="8">
        <v>14.6</v>
      </c>
      <c r="Q36" s="32">
        <v>552209</v>
      </c>
      <c r="R36" s="8">
        <v>7.7</v>
      </c>
      <c r="S36" s="32">
        <v>1120</v>
      </c>
      <c r="T36" s="32">
        <v>42628</v>
      </c>
      <c r="U36" s="8">
        <v>45.6</v>
      </c>
      <c r="V36" s="8">
        <v>3.2</v>
      </c>
      <c r="W36" s="32">
        <v>264778</v>
      </c>
      <c r="X36" s="8">
        <v>4.4</v>
      </c>
      <c r="Y36" s="32">
        <v>51821</v>
      </c>
      <c r="Z36" s="8">
        <v>10.1</v>
      </c>
      <c r="AA36" s="32">
        <v>316599</v>
      </c>
      <c r="AB36" s="8">
        <v>5.3</v>
      </c>
      <c r="AC36" s="32">
        <v>884818</v>
      </c>
      <c r="AD36" s="8">
        <v>4.8</v>
      </c>
      <c r="AE36" s="32">
        <v>145905</v>
      </c>
      <c r="AF36" s="8">
        <v>13.6</v>
      </c>
      <c r="AG36" s="32">
        <v>1030723</v>
      </c>
      <c r="AH36" s="8">
        <v>6</v>
      </c>
      <c r="AI36" s="45">
        <v>40.5</v>
      </c>
      <c r="AJ36" s="45">
        <v>3.3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132791</v>
      </c>
      <c r="H37" s="8">
        <v>7.8</v>
      </c>
      <c r="I37" s="32">
        <v>29465</v>
      </c>
      <c r="J37" s="8">
        <v>-2.5</v>
      </c>
      <c r="K37" s="13">
        <v>162256</v>
      </c>
      <c r="L37" s="8">
        <v>5.8</v>
      </c>
      <c r="M37" s="32">
        <v>500830</v>
      </c>
      <c r="N37" s="8">
        <v>6.2</v>
      </c>
      <c r="O37" s="13">
        <v>72293</v>
      </c>
      <c r="P37" s="8">
        <v>-8.1</v>
      </c>
      <c r="Q37" s="32">
        <v>573123</v>
      </c>
      <c r="R37" s="8">
        <v>4.2</v>
      </c>
      <c r="S37" s="32">
        <v>1396</v>
      </c>
      <c r="T37" s="32">
        <v>49377</v>
      </c>
      <c r="U37" s="8">
        <v>41.5</v>
      </c>
      <c r="V37" s="8">
        <v>3.5</v>
      </c>
      <c r="W37" s="32">
        <v>249388</v>
      </c>
      <c r="X37" s="8">
        <v>4</v>
      </c>
      <c r="Y37" s="32">
        <v>48802</v>
      </c>
      <c r="Z37" s="8">
        <v>-1.9</v>
      </c>
      <c r="AA37" s="32">
        <v>298190</v>
      </c>
      <c r="AB37" s="8">
        <v>3</v>
      </c>
      <c r="AC37" s="32">
        <v>971604</v>
      </c>
      <c r="AD37" s="8">
        <v>4.4</v>
      </c>
      <c r="AE37" s="32">
        <v>127247</v>
      </c>
      <c r="AF37" s="8">
        <v>-6.1</v>
      </c>
      <c r="AG37" s="32">
        <v>1098851</v>
      </c>
      <c r="AH37" s="8">
        <v>3.1</v>
      </c>
      <c r="AI37" s="45">
        <v>38</v>
      </c>
      <c r="AJ37" s="45">
        <v>3.7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2018-04-05T05:37:09Z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